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90" windowWidth="21495" windowHeight="9570"/>
  </bookViews>
  <sheets>
    <sheet name="Sheet1" sheetId="1" r:id="rId1"/>
    <sheet name="Sheet2" sheetId="2" r:id="rId2"/>
    <sheet name="Sheet3" sheetId="3" r:id="rId3"/>
  </sheets>
  <calcPr calcId="124519"/>
</workbook>
</file>

<file path=xl/sharedStrings.xml><?xml version="1.0" encoding="utf-8"?>
<sst xmlns="http://schemas.openxmlformats.org/spreadsheetml/2006/main" count="1400" uniqueCount="420">
  <si>
    <t>序号</t>
    <phoneticPr fontId="2" type="noConversion"/>
  </si>
  <si>
    <t>案件类型</t>
    <phoneticPr fontId="2" type="noConversion"/>
  </si>
  <si>
    <t>文书名称</t>
    <phoneticPr fontId="2" type="noConversion"/>
  </si>
  <si>
    <t>案号</t>
    <phoneticPr fontId="2" type="noConversion"/>
  </si>
  <si>
    <t>承办法官</t>
    <phoneticPr fontId="2" type="noConversion"/>
  </si>
  <si>
    <t>不公开理由</t>
    <phoneticPr fontId="2" type="noConversion"/>
  </si>
  <si>
    <t>涉及未成年子女抚养、监护的</t>
    <phoneticPr fontId="2" type="noConversion"/>
  </si>
  <si>
    <t>离婚纠纷</t>
    <phoneticPr fontId="2" type="noConversion"/>
  </si>
  <si>
    <t>以调解方式结案的</t>
    <phoneticPr fontId="2" type="noConversion"/>
  </si>
  <si>
    <t>民事案件</t>
    <phoneticPr fontId="2" type="noConversion"/>
  </si>
  <si>
    <t>李某与张某抚养纠纷一审民事调解书</t>
    <phoneticPr fontId="2" type="noConversion"/>
  </si>
  <si>
    <t>陈某与孙某变更抚养关系纠纷一审民事调解书</t>
    <phoneticPr fontId="2" type="noConversion"/>
  </si>
  <si>
    <t>刘某与司某抚养纠纷一审民事调解书</t>
    <phoneticPr fontId="2" type="noConversion"/>
  </si>
  <si>
    <t>刘某与张某变更抚养关系纠纷一审民事调解书</t>
    <phoneticPr fontId="2" type="noConversion"/>
  </si>
  <si>
    <t>刘某1与刘某2变更抚养关系纠纷一审民事调解书</t>
    <phoneticPr fontId="2" type="noConversion"/>
  </si>
  <si>
    <t>吴某与张某变更抚养关系纠纷一审民事调解书</t>
    <phoneticPr fontId="2" type="noConversion"/>
  </si>
  <si>
    <t>崔某与衣某变更抚养关系纠纷一审民事调解书</t>
    <phoneticPr fontId="2" type="noConversion"/>
  </si>
  <si>
    <t>（2019）吉0621民初17号</t>
    <phoneticPr fontId="2" type="noConversion"/>
  </si>
  <si>
    <t>（2019）吉0621民初203号</t>
    <phoneticPr fontId="2" type="noConversion"/>
  </si>
  <si>
    <t>（2019）吉0621民初682号</t>
    <phoneticPr fontId="2" type="noConversion"/>
  </si>
  <si>
    <t>（2019）吉0621民初592号</t>
    <phoneticPr fontId="2" type="noConversion"/>
  </si>
  <si>
    <t>（2019）吉0621民初509号</t>
    <phoneticPr fontId="2" type="noConversion"/>
  </si>
  <si>
    <t>（2019）吉0621民初513号</t>
    <phoneticPr fontId="2" type="noConversion"/>
  </si>
  <si>
    <t>（2019）吉0621民初954号</t>
    <phoneticPr fontId="2" type="noConversion"/>
  </si>
  <si>
    <t>张岩</t>
    <phoneticPr fontId="2" type="noConversion"/>
  </si>
  <si>
    <t>刘迎华</t>
    <phoneticPr fontId="2" type="noConversion"/>
  </si>
  <si>
    <t>王贤臣</t>
    <phoneticPr fontId="2" type="noConversion"/>
  </si>
  <si>
    <t>杨金涛</t>
    <phoneticPr fontId="2" type="noConversion"/>
  </si>
  <si>
    <t>吴交春</t>
    <phoneticPr fontId="2" type="noConversion"/>
  </si>
  <si>
    <t>张某与刘某离婚纠纷一审民事裁定书</t>
    <phoneticPr fontId="2" type="noConversion"/>
  </si>
  <si>
    <t>张某与孙某离婚纠纷一审民事调解书</t>
    <phoneticPr fontId="2" type="noConversion"/>
  </si>
  <si>
    <t>彭某与倪某离婚纠纷一审民事判决书</t>
    <phoneticPr fontId="2" type="noConversion"/>
  </si>
  <si>
    <t>李某与高某离婚纠纷一审民事调解书</t>
    <phoneticPr fontId="2" type="noConversion"/>
  </si>
  <si>
    <t>李某与张某离婚纠纷一审民事调解书</t>
    <phoneticPr fontId="2" type="noConversion"/>
  </si>
  <si>
    <t>王某与张某离婚纠纷一审民事裁定书</t>
    <phoneticPr fontId="2" type="noConversion"/>
  </si>
  <si>
    <t>张某与季某离婚纠纷一审民事裁定书</t>
    <phoneticPr fontId="2" type="noConversion"/>
  </si>
  <si>
    <t>房某与高某离婚纠纷一审民事裁定书</t>
    <phoneticPr fontId="2" type="noConversion"/>
  </si>
  <si>
    <t>陶某与陈某离婚纠纷一审民事裁定书</t>
    <phoneticPr fontId="2" type="noConversion"/>
  </si>
  <si>
    <t>张某与康某离婚纠纷一审民事判决书</t>
    <phoneticPr fontId="2" type="noConversion"/>
  </si>
  <si>
    <t>田某与于某离婚纠纷一审民事调解书</t>
    <phoneticPr fontId="2" type="noConversion"/>
  </si>
  <si>
    <t>于某1与于某2离婚纠纷一审民事裁定书</t>
    <phoneticPr fontId="2" type="noConversion"/>
  </si>
  <si>
    <t>江某与陈某离婚纠纷一审民事调解书</t>
    <phoneticPr fontId="2" type="noConversion"/>
  </si>
  <si>
    <t>李某与刘某离婚纠纷一审民事裁定书</t>
    <phoneticPr fontId="2" type="noConversion"/>
  </si>
  <si>
    <t>彭某与王某离婚纠纷一审民事调解书</t>
    <phoneticPr fontId="2" type="noConversion"/>
  </si>
  <si>
    <t>庞某与尤某离婚纠纷一审民事判决书</t>
    <phoneticPr fontId="2" type="noConversion"/>
  </si>
  <si>
    <t>国某与张某离婚纠纷一审民事裁定书</t>
    <phoneticPr fontId="2" type="noConversion"/>
  </si>
  <si>
    <t>杨某与李某离婚纠纷一审民事调解书</t>
    <phoneticPr fontId="2" type="noConversion"/>
  </si>
  <si>
    <t>孙某与赵某离婚纠纷一审民事调解书</t>
    <phoneticPr fontId="2" type="noConversion"/>
  </si>
  <si>
    <t>孙某与张某离婚纠纷一审民事判决书</t>
    <phoneticPr fontId="2" type="noConversion"/>
  </si>
  <si>
    <t>刘某与滕某离婚纠纷一审民事裁定书</t>
    <phoneticPr fontId="2" type="noConversion"/>
  </si>
  <si>
    <t>于某与陶某离婚纠纷一审民事判决书</t>
    <phoneticPr fontId="2" type="noConversion"/>
  </si>
  <si>
    <t>王某与周某离婚纠纷一审民事调解书</t>
    <phoneticPr fontId="2" type="noConversion"/>
  </si>
  <si>
    <t>王某与李某离婚纠纷一审民事裁定书</t>
    <phoneticPr fontId="2" type="noConversion"/>
  </si>
  <si>
    <t>荆某与韩某离婚纠纷一审民事判决书</t>
    <phoneticPr fontId="2" type="noConversion"/>
  </si>
  <si>
    <t>刘某与姜某离婚纠纷一审民事调解书</t>
    <phoneticPr fontId="2" type="noConversion"/>
  </si>
  <si>
    <t>高某与魏某离婚纠纷一审民事判决书</t>
    <phoneticPr fontId="2" type="noConversion"/>
  </si>
  <si>
    <t>马某与熊某离婚纠纷一审民事判决书</t>
    <phoneticPr fontId="2" type="noConversion"/>
  </si>
  <si>
    <t>张某与梁某离婚纠纷一审民事裁定书</t>
    <phoneticPr fontId="2" type="noConversion"/>
  </si>
  <si>
    <t>郭某与韩某离婚纠纷一审民事调解书</t>
    <phoneticPr fontId="2" type="noConversion"/>
  </si>
  <si>
    <t>郭某与任某离婚纠纷一审民事判决书</t>
    <phoneticPr fontId="2" type="noConversion"/>
  </si>
  <si>
    <t>段某与梁某离婚纠纷一审民事判决书</t>
    <phoneticPr fontId="2" type="noConversion"/>
  </si>
  <si>
    <t>宋某与刘某离婚纠纷一审民事判决书</t>
    <phoneticPr fontId="2" type="noConversion"/>
  </si>
  <si>
    <t>金某与黄某离婚纠纷一审民事裁定书</t>
    <phoneticPr fontId="2" type="noConversion"/>
  </si>
  <si>
    <t>林某与于某离婚纠纷一审民事裁定书</t>
    <phoneticPr fontId="2" type="noConversion"/>
  </si>
  <si>
    <t>刘某与崔某离婚纠纷一审民事裁定书</t>
    <phoneticPr fontId="2" type="noConversion"/>
  </si>
  <si>
    <t>王某与李某离婚纠纷一审民事调解书</t>
    <phoneticPr fontId="2" type="noConversion"/>
  </si>
  <si>
    <t>高某与陈某离婚纠纷一审民事裁定书</t>
    <phoneticPr fontId="2" type="noConversion"/>
  </si>
  <si>
    <t>赵某与李某离婚纠纷一审民事判决书</t>
    <phoneticPr fontId="2" type="noConversion"/>
  </si>
  <si>
    <t>吴某与肖某离婚纠纷一审民事裁定书</t>
    <phoneticPr fontId="2" type="noConversion"/>
  </si>
  <si>
    <t>曹某与赵某离婚纠纷一审民事裁定书</t>
    <phoneticPr fontId="2" type="noConversion"/>
  </si>
  <si>
    <t>谭某与孙某离婚纠纷一审民事调解书</t>
    <phoneticPr fontId="2" type="noConversion"/>
  </si>
  <si>
    <t>刘某与杜某离婚纠纷一审民事判决书</t>
    <phoneticPr fontId="2" type="noConversion"/>
  </si>
  <si>
    <t>董某与李某离婚纠纷一审民事裁定书</t>
    <phoneticPr fontId="2" type="noConversion"/>
  </si>
  <si>
    <t>王某与苗某离婚纠纷一审民事裁定书</t>
    <phoneticPr fontId="2" type="noConversion"/>
  </si>
  <si>
    <t>卢某与周某离婚纠纷一审民事裁定书</t>
    <phoneticPr fontId="2" type="noConversion"/>
  </si>
  <si>
    <t>刘某与王某离婚纠纷一审民事调解书</t>
    <phoneticPr fontId="2" type="noConversion"/>
  </si>
  <si>
    <t>杨某与田某离婚纠纷一审民事判决书</t>
    <phoneticPr fontId="2" type="noConversion"/>
  </si>
  <si>
    <t>李某与杨某离婚纠纷一审民事裁定书</t>
    <phoneticPr fontId="2" type="noConversion"/>
  </si>
  <si>
    <t>陈某与张某离婚纠纷一审民事调解书</t>
    <phoneticPr fontId="2" type="noConversion"/>
  </si>
  <si>
    <t>高某与雷某离婚纠纷一审民事判决书</t>
    <phoneticPr fontId="2" type="noConversion"/>
  </si>
  <si>
    <t>李某与管某离婚纠纷一审民事调解书</t>
    <phoneticPr fontId="2" type="noConversion"/>
  </si>
  <si>
    <t>初某与陈某离婚纠纷一审民事裁定书</t>
    <phoneticPr fontId="2" type="noConversion"/>
  </si>
  <si>
    <t>张某与穆某离婚纠纷一审民事裁定书</t>
    <phoneticPr fontId="2" type="noConversion"/>
  </si>
  <si>
    <t>林某与杨某离婚纠纷一审民事裁定书</t>
    <phoneticPr fontId="2" type="noConversion"/>
  </si>
  <si>
    <t>徐某与刘某离婚纠纷一审民事调解书</t>
    <phoneticPr fontId="2" type="noConversion"/>
  </si>
  <si>
    <t>孙某与隋某离婚纠纷一审民事调解书</t>
    <phoneticPr fontId="2" type="noConversion"/>
  </si>
  <si>
    <t>康某与张某离婚纠纷一审民事裁定书</t>
    <phoneticPr fontId="2" type="noConversion"/>
  </si>
  <si>
    <t>姚某与刘某离婚纠纷一审民事调解书</t>
    <phoneticPr fontId="2" type="noConversion"/>
  </si>
  <si>
    <t>崔某与高某离婚纠纷一审民事判决书</t>
    <phoneticPr fontId="2" type="noConversion"/>
  </si>
  <si>
    <t>刘某与周某离婚纠纷一审民事裁定书</t>
    <phoneticPr fontId="2" type="noConversion"/>
  </si>
  <si>
    <t>李某1与李某2离婚纠纷一审民事调解书</t>
    <phoneticPr fontId="2" type="noConversion"/>
  </si>
  <si>
    <t>周某与刘某离婚纠纷一审民事调解书</t>
    <phoneticPr fontId="2" type="noConversion"/>
  </si>
  <si>
    <t>王某与方某离婚纠纷一审民事判决书</t>
    <phoneticPr fontId="2" type="noConversion"/>
  </si>
  <si>
    <t>刘某与宁某离婚纠纷一审民事裁定书</t>
    <phoneticPr fontId="2" type="noConversion"/>
  </si>
  <si>
    <t>李某与于某离婚纠纷一审民事判决书</t>
    <phoneticPr fontId="2" type="noConversion"/>
  </si>
  <si>
    <t>王某与朱某离婚纠纷一审民事判决书</t>
    <phoneticPr fontId="2" type="noConversion"/>
  </si>
  <si>
    <t>谷某与刘某离婚纠纷一审民事调解书</t>
    <phoneticPr fontId="2" type="noConversion"/>
  </si>
  <si>
    <t>李某与姜某离婚纠纷一审民事判决书</t>
    <phoneticPr fontId="2" type="noConversion"/>
  </si>
  <si>
    <t>韩某与荆某离婚纠纷一审民事调解书</t>
    <phoneticPr fontId="2" type="noConversion"/>
  </si>
  <si>
    <t>曲某与邹某离婚纠纷一审民事判决书</t>
    <phoneticPr fontId="2" type="noConversion"/>
  </si>
  <si>
    <t>孙某与邱某离婚纠纷一审民事调解书</t>
    <phoneticPr fontId="2" type="noConversion"/>
  </si>
  <si>
    <t>张某1与张某2离婚纠纷一审民事判决书</t>
    <phoneticPr fontId="2" type="noConversion"/>
  </si>
  <si>
    <t>李某与杨某离婚纠纷一审民事判决书</t>
    <phoneticPr fontId="2" type="noConversion"/>
  </si>
  <si>
    <t>白某与靳某离婚纠纷一审民事调解书</t>
    <phoneticPr fontId="2" type="noConversion"/>
  </si>
  <si>
    <t>李某与谢某离婚纠纷一审民事裁定书</t>
    <phoneticPr fontId="2" type="noConversion"/>
  </si>
  <si>
    <t>吕某与林某离婚纠纷一审民事裁定书</t>
    <phoneticPr fontId="2" type="noConversion"/>
  </si>
  <si>
    <t>陈某与相某离婚纠纷一审民事判决书</t>
    <phoneticPr fontId="2" type="noConversion"/>
  </si>
  <si>
    <t>汤某与杨某离婚纠纷一审民事判决书</t>
    <phoneticPr fontId="2" type="noConversion"/>
  </si>
  <si>
    <t>尹某与刘某离婚纠纷一审民事调解书</t>
    <phoneticPr fontId="2" type="noConversion"/>
  </si>
  <si>
    <t>王某与李某离婚纠纷一审民事判决书</t>
    <phoneticPr fontId="2" type="noConversion"/>
  </si>
  <si>
    <t>玉某与管某离婚纠纷一审民事裁定书</t>
    <phoneticPr fontId="2" type="noConversion"/>
  </si>
  <si>
    <t>薄某与张某离婚纠纷一审民事调解书</t>
    <phoneticPr fontId="2" type="noConversion"/>
  </si>
  <si>
    <t>王某与孟某离婚纠纷一审民事调解书</t>
    <phoneticPr fontId="2" type="noConversion"/>
  </si>
  <si>
    <t>刘某与邢某离婚纠纷一审民事判决书</t>
    <phoneticPr fontId="2" type="noConversion"/>
  </si>
  <si>
    <t>徐某与黄某离婚纠纷一审民事判决书</t>
    <phoneticPr fontId="2" type="noConversion"/>
  </si>
  <si>
    <t>高某与王某离婚纠纷一审民事裁定书</t>
    <phoneticPr fontId="2" type="noConversion"/>
  </si>
  <si>
    <t>邹某与李某离婚纠纷一审民事调解书</t>
    <phoneticPr fontId="2" type="noConversion"/>
  </si>
  <si>
    <t>马某与赵某离婚纠纷一审民事调解书</t>
    <phoneticPr fontId="2" type="noConversion"/>
  </si>
  <si>
    <t>李某与庄某离婚纠纷一审民事判决书</t>
    <phoneticPr fontId="2" type="noConversion"/>
  </si>
  <si>
    <t>韩某与滕某离婚纠纷一审民事调解书</t>
    <phoneticPr fontId="2" type="noConversion"/>
  </si>
  <si>
    <t>董某与李某离婚纠纷一审民事调解书</t>
    <phoneticPr fontId="2" type="noConversion"/>
  </si>
  <si>
    <t>邱某与孙某离婚纠纷一审民事裁定书</t>
    <phoneticPr fontId="2" type="noConversion"/>
  </si>
  <si>
    <t>邢某与魏某离婚纠纷一审民事判决书</t>
    <phoneticPr fontId="2" type="noConversion"/>
  </si>
  <si>
    <t>宗某与司某离婚纠纷一审民事裁定书</t>
    <phoneticPr fontId="2" type="noConversion"/>
  </si>
  <si>
    <t>田某与董某离婚纠纷一审民事调解书</t>
    <phoneticPr fontId="2" type="noConversion"/>
  </si>
  <si>
    <t>赵某与丁某离婚纠纷一审民事判决书</t>
    <phoneticPr fontId="2" type="noConversion"/>
  </si>
  <si>
    <t>徐某与李某离婚纠纷一审民事裁定书</t>
    <phoneticPr fontId="2" type="noConversion"/>
  </si>
  <si>
    <t>李某与全某离婚纠纷一审民事判决书</t>
    <phoneticPr fontId="2" type="noConversion"/>
  </si>
  <si>
    <t>郭某与王某离婚纠纷一审民事判决书</t>
    <phoneticPr fontId="2" type="noConversion"/>
  </si>
  <si>
    <t>刘某与康某离婚纠纷一审民事判决书</t>
    <phoneticPr fontId="2" type="noConversion"/>
  </si>
  <si>
    <t>杨某与王某离婚纠纷一审民事判决书</t>
    <phoneticPr fontId="2" type="noConversion"/>
  </si>
  <si>
    <t>邵某与孟某离婚纠纷一审民事裁定书</t>
    <phoneticPr fontId="2" type="noConversion"/>
  </si>
  <si>
    <t>王某1与王某2离婚纠纷一审民事判决书</t>
    <phoneticPr fontId="2" type="noConversion"/>
  </si>
  <si>
    <t>田某与王某离婚纠纷一审民事裁定书</t>
    <phoneticPr fontId="2" type="noConversion"/>
  </si>
  <si>
    <t>黄某与刘某离婚纠纷一审民事裁定书</t>
    <phoneticPr fontId="2" type="noConversion"/>
  </si>
  <si>
    <t>张某与胡某离婚纠纷一审民事裁定书</t>
    <phoneticPr fontId="2" type="noConversion"/>
  </si>
  <si>
    <t>刘某与赵某离婚纠纷一审民事调解书</t>
    <phoneticPr fontId="2" type="noConversion"/>
  </si>
  <si>
    <t>宋某与丁某离婚纠纷一审民事调解书</t>
    <phoneticPr fontId="2" type="noConversion"/>
  </si>
  <si>
    <t>李某与华某离婚纠纷一审民事裁定书</t>
    <phoneticPr fontId="2" type="noConversion"/>
  </si>
  <si>
    <t>夏某与徐某离婚纠纷一审民事调解书</t>
    <phoneticPr fontId="2" type="noConversion"/>
  </si>
  <si>
    <t>尹某与周某离婚纠纷一审民事调解书</t>
    <phoneticPr fontId="2" type="noConversion"/>
  </si>
  <si>
    <t>王某与周某离婚纠纷一审民事裁定书</t>
    <phoneticPr fontId="2" type="noConversion"/>
  </si>
  <si>
    <t>关某与马某离婚纠纷一审民事裁定书</t>
    <phoneticPr fontId="2" type="noConversion"/>
  </si>
  <si>
    <t>张某与李某离婚纠纷一审民事调解书</t>
    <phoneticPr fontId="2" type="noConversion"/>
  </si>
  <si>
    <t>张某与王某离婚纠纷一审民事调解书</t>
    <phoneticPr fontId="2" type="noConversion"/>
  </si>
  <si>
    <t>马某与刘某离婚纠纷一审民事裁定书</t>
    <phoneticPr fontId="2" type="noConversion"/>
  </si>
  <si>
    <t>姜某与傅某离婚纠纷一审民事判决书</t>
    <phoneticPr fontId="2" type="noConversion"/>
  </si>
  <si>
    <t>胡某与綦某离婚纠纷一审民事判决书</t>
    <phoneticPr fontId="2" type="noConversion"/>
  </si>
  <si>
    <t>于某与曲某离婚纠纷一审民事判决书</t>
    <phoneticPr fontId="2" type="noConversion"/>
  </si>
  <si>
    <t>任某与耿某离婚纠纷一审民事裁定书</t>
    <phoneticPr fontId="2" type="noConversion"/>
  </si>
  <si>
    <t>鞠某与迟某离婚纠纷一审民事判决书</t>
    <phoneticPr fontId="2" type="noConversion"/>
  </si>
  <si>
    <t>杜某与梁某离婚纠纷一审民事判决书</t>
    <phoneticPr fontId="2" type="noConversion"/>
  </si>
  <si>
    <t>万某与何某离婚纠纷一审民事判决书</t>
    <phoneticPr fontId="2" type="noConversion"/>
  </si>
  <si>
    <t>姜某与李某离婚纠纷一审民事判决书</t>
    <phoneticPr fontId="2" type="noConversion"/>
  </si>
  <si>
    <t>秦某与王某离婚纠纷一审民事判决书</t>
    <phoneticPr fontId="2" type="noConversion"/>
  </si>
  <si>
    <t>柳某与汤某离婚纠纷一审民事判决书</t>
    <phoneticPr fontId="2" type="noConversion"/>
  </si>
  <si>
    <t>张某与綦某离婚纠纷一审民事判决书</t>
    <phoneticPr fontId="2" type="noConversion"/>
  </si>
  <si>
    <t>（2018）吉0621民初2449号</t>
    <phoneticPr fontId="2" type="noConversion"/>
  </si>
  <si>
    <t>（2018）吉0621民初2584号</t>
    <phoneticPr fontId="2" type="noConversion"/>
  </si>
  <si>
    <t>（2019）吉0621民初27号</t>
    <phoneticPr fontId="2" type="noConversion"/>
  </si>
  <si>
    <t>（2019）吉0621民初166号</t>
    <phoneticPr fontId="2" type="noConversion"/>
  </si>
  <si>
    <t>（2019）吉0621民初148号</t>
    <phoneticPr fontId="2" type="noConversion"/>
  </si>
  <si>
    <t>（2018）吉0621民初2548号</t>
    <phoneticPr fontId="2" type="noConversion"/>
  </si>
  <si>
    <t>（2019）吉0621民初114号</t>
    <phoneticPr fontId="2" type="noConversion"/>
  </si>
  <si>
    <t>（2019）吉0621民初26号</t>
    <phoneticPr fontId="2" type="noConversion"/>
  </si>
  <si>
    <t>（2019）吉0621民初124号</t>
    <phoneticPr fontId="2" type="noConversion"/>
  </si>
  <si>
    <t>（2018）吉0621民初2448号</t>
    <phoneticPr fontId="2" type="noConversion"/>
  </si>
  <si>
    <t>（2019）吉0621民初335号</t>
    <phoneticPr fontId="2" type="noConversion"/>
  </si>
  <si>
    <t>（2019）吉0621民初223号</t>
    <phoneticPr fontId="2" type="noConversion"/>
  </si>
  <si>
    <t>（2019）吉0621民初183号</t>
    <phoneticPr fontId="2" type="noConversion"/>
  </si>
  <si>
    <t>（2019）吉0621民初330号</t>
    <phoneticPr fontId="2" type="noConversion"/>
  </si>
  <si>
    <t>（2018）吉0621民初2508号</t>
    <phoneticPr fontId="2" type="noConversion"/>
  </si>
  <si>
    <t>（2018）吉0621民初2378号</t>
    <phoneticPr fontId="2" type="noConversion"/>
  </si>
  <si>
    <t>（2019）吉0621民初220号</t>
    <phoneticPr fontId="2" type="noConversion"/>
  </si>
  <si>
    <t>（2019）吉0621民初345号</t>
    <phoneticPr fontId="2" type="noConversion"/>
  </si>
  <si>
    <t>（2019）吉0621民初212号</t>
    <phoneticPr fontId="2" type="noConversion"/>
  </si>
  <si>
    <t>（2019）吉0621民初149号</t>
    <phoneticPr fontId="2" type="noConversion"/>
  </si>
  <si>
    <t>（2018）吉0621民初2587号</t>
    <phoneticPr fontId="2" type="noConversion"/>
  </si>
  <si>
    <t>（2019）吉0621民初169号</t>
    <phoneticPr fontId="2" type="noConversion"/>
  </si>
  <si>
    <t>（2019）吉0621民初82号</t>
    <phoneticPr fontId="2" type="noConversion"/>
  </si>
  <si>
    <t>（2019）吉0621民初170号</t>
    <phoneticPr fontId="2" type="noConversion"/>
  </si>
  <si>
    <t>（2019）吉0621民初137号</t>
    <phoneticPr fontId="2" type="noConversion"/>
  </si>
  <si>
    <t>（2019）吉0621民初264号</t>
    <phoneticPr fontId="2" type="noConversion"/>
  </si>
  <si>
    <t>（2019）吉0621民初182号</t>
    <phoneticPr fontId="2" type="noConversion"/>
  </si>
  <si>
    <t>（2018）吉0621民初2036号</t>
    <phoneticPr fontId="2" type="noConversion"/>
  </si>
  <si>
    <t>（2019）吉0621民初295号</t>
    <phoneticPr fontId="2" type="noConversion"/>
  </si>
  <si>
    <t>（2019）吉0621民初184号</t>
    <phoneticPr fontId="2" type="noConversion"/>
  </si>
  <si>
    <t>（2018）吉0621民初2105号</t>
    <phoneticPr fontId="2" type="noConversion"/>
  </si>
  <si>
    <t>（2019）吉0621民初176号</t>
    <phoneticPr fontId="2" type="noConversion"/>
  </si>
  <si>
    <t>（2019）吉0621民初292号</t>
    <phoneticPr fontId="2" type="noConversion"/>
  </si>
  <si>
    <t>（2019）吉0621民初350号</t>
    <phoneticPr fontId="2" type="noConversion"/>
  </si>
  <si>
    <t>（2019）吉0621民初373号</t>
    <phoneticPr fontId="2" type="noConversion"/>
  </si>
  <si>
    <t>（2019）吉0621民初405号</t>
    <phoneticPr fontId="2" type="noConversion"/>
  </si>
  <si>
    <t>（2019）吉0621民初73号</t>
    <phoneticPr fontId="2" type="noConversion"/>
  </si>
  <si>
    <t>（2019）吉0621民初319号</t>
    <phoneticPr fontId="2" type="noConversion"/>
  </si>
  <si>
    <t>（2019）吉0621民初312号</t>
    <phoneticPr fontId="2" type="noConversion"/>
  </si>
  <si>
    <t>（2019）吉0621民初337号</t>
    <phoneticPr fontId="2" type="noConversion"/>
  </si>
  <si>
    <t>（2018）吉0621民初2534号</t>
    <phoneticPr fontId="2" type="noConversion"/>
  </si>
  <si>
    <t>（2019）吉0621民初706号</t>
    <phoneticPr fontId="2" type="noConversion"/>
  </si>
  <si>
    <t>（2019）吉0621民初449号</t>
    <phoneticPr fontId="2" type="noConversion"/>
  </si>
  <si>
    <t>（2019）吉0621民初44号</t>
    <phoneticPr fontId="2" type="noConversion"/>
  </si>
  <si>
    <t>（2019）吉0621民初535号</t>
    <phoneticPr fontId="2" type="noConversion"/>
  </si>
  <si>
    <t>（2019）吉0621民初428号</t>
    <phoneticPr fontId="2" type="noConversion"/>
  </si>
  <si>
    <t>（2019）吉0621民初701号</t>
    <phoneticPr fontId="2" type="noConversion"/>
  </si>
  <si>
    <t>（2019）吉0621民初556号</t>
    <phoneticPr fontId="2" type="noConversion"/>
  </si>
  <si>
    <t>（2019）吉0621民初626号</t>
    <phoneticPr fontId="2" type="noConversion"/>
  </si>
  <si>
    <t>（2019）吉0621民初344号</t>
    <phoneticPr fontId="2" type="noConversion"/>
  </si>
  <si>
    <t>（2019）吉0621民初43号</t>
    <phoneticPr fontId="2" type="noConversion"/>
  </si>
  <si>
    <t>（2019）吉0621民初536号</t>
    <phoneticPr fontId="2" type="noConversion"/>
  </si>
  <si>
    <t>（2019）吉0621民初493号</t>
    <phoneticPr fontId="2" type="noConversion"/>
  </si>
  <si>
    <t>（2019）吉0621民初557号</t>
    <phoneticPr fontId="2" type="noConversion"/>
  </si>
  <si>
    <t>（2019）吉0621民初606号</t>
    <phoneticPr fontId="2" type="noConversion"/>
  </si>
  <si>
    <t>（2019）吉0621民初331号</t>
    <phoneticPr fontId="2" type="noConversion"/>
  </si>
  <si>
    <t>（2019）吉0621民初497号</t>
    <phoneticPr fontId="2" type="noConversion"/>
  </si>
  <si>
    <t>（2019）吉0621民初555号</t>
    <phoneticPr fontId="2" type="noConversion"/>
  </si>
  <si>
    <t>（2019）吉0621民初418号</t>
    <phoneticPr fontId="2" type="noConversion"/>
  </si>
  <si>
    <t>（2019）吉0621民初430号</t>
    <phoneticPr fontId="2" type="noConversion"/>
  </si>
  <si>
    <t>（2019）吉0621民初552号</t>
    <phoneticPr fontId="2" type="noConversion"/>
  </si>
  <si>
    <t>（2019）吉0621民初415号</t>
    <phoneticPr fontId="2" type="noConversion"/>
  </si>
  <si>
    <t>（2019）吉0621民初376号</t>
    <phoneticPr fontId="2" type="noConversion"/>
  </si>
  <si>
    <t>（2019）吉0621民初332号</t>
    <phoneticPr fontId="2" type="noConversion"/>
  </si>
  <si>
    <t>（2019）吉0621民初396号</t>
    <phoneticPr fontId="2" type="noConversion"/>
  </si>
  <si>
    <t>（2019）吉0621民初327号</t>
    <phoneticPr fontId="2" type="noConversion"/>
  </si>
  <si>
    <t>（2018）吉0621民初2420号</t>
    <phoneticPr fontId="2" type="noConversion"/>
  </si>
  <si>
    <t>（2019）吉0621民初411号</t>
    <phoneticPr fontId="2" type="noConversion"/>
  </si>
  <si>
    <t>（2019）吉0621民初484号</t>
    <phoneticPr fontId="2" type="noConversion"/>
  </si>
  <si>
    <t>（2019）吉0621民初383号</t>
    <phoneticPr fontId="2" type="noConversion"/>
  </si>
  <si>
    <t>（2019）吉0621民初478号</t>
    <phoneticPr fontId="2" type="noConversion"/>
  </si>
  <si>
    <t>（2019）吉0621民初317号</t>
    <phoneticPr fontId="2" type="noConversion"/>
  </si>
  <si>
    <t>（2019）吉0621民初512号</t>
    <phoneticPr fontId="2" type="noConversion"/>
  </si>
  <si>
    <t>（2019）吉0621民初395号</t>
    <phoneticPr fontId="2" type="noConversion"/>
  </si>
  <si>
    <t>（2019）吉0621民初407号</t>
    <phoneticPr fontId="2" type="noConversion"/>
  </si>
  <si>
    <t>（2019）吉0621民初425号</t>
    <phoneticPr fontId="2" type="noConversion"/>
  </si>
  <si>
    <t>（2019）吉0621民初338号</t>
    <phoneticPr fontId="2" type="noConversion"/>
  </si>
  <si>
    <t>（2019）吉0621民初427号</t>
    <phoneticPr fontId="2" type="noConversion"/>
  </si>
  <si>
    <t>（2019）吉0621民初500号</t>
    <phoneticPr fontId="2" type="noConversion"/>
  </si>
  <si>
    <t>（2018）吉0621民初2425号</t>
    <phoneticPr fontId="2" type="noConversion"/>
  </si>
  <si>
    <t>（2019）吉0621民初426号</t>
    <phoneticPr fontId="2" type="noConversion"/>
  </si>
  <si>
    <t>（2019）吉0621民初782号</t>
    <phoneticPr fontId="2" type="noConversion"/>
  </si>
  <si>
    <t>（2019）吉0621民初635号</t>
    <phoneticPr fontId="2" type="noConversion"/>
  </si>
  <si>
    <t>（2019）吉0621民初751号</t>
    <phoneticPr fontId="2" type="noConversion"/>
  </si>
  <si>
    <t>（2019）吉0621民初976号</t>
    <phoneticPr fontId="2" type="noConversion"/>
  </si>
  <si>
    <t>（2019）吉0621民初790号</t>
    <phoneticPr fontId="2" type="noConversion"/>
  </si>
  <si>
    <t>（2019）吉0621民初864号</t>
    <phoneticPr fontId="2" type="noConversion"/>
  </si>
  <si>
    <t>（2019）吉0621民初258号</t>
    <phoneticPr fontId="2" type="noConversion"/>
  </si>
  <si>
    <t>（2019）吉0621民初684号</t>
    <phoneticPr fontId="2" type="noConversion"/>
  </si>
  <si>
    <t>（2019）吉0621民初753号</t>
    <phoneticPr fontId="2" type="noConversion"/>
  </si>
  <si>
    <t>（2019）吉0621民初758号</t>
    <phoneticPr fontId="2" type="noConversion"/>
  </si>
  <si>
    <t>（2019）吉0621民初880号</t>
    <phoneticPr fontId="2" type="noConversion"/>
  </si>
  <si>
    <t>（2019）吉0621民初721号</t>
    <phoneticPr fontId="2" type="noConversion"/>
  </si>
  <si>
    <t>（2019）吉0621民初451号</t>
    <phoneticPr fontId="2" type="noConversion"/>
  </si>
  <si>
    <t>（2019）吉0621民初409号</t>
    <phoneticPr fontId="2" type="noConversion"/>
  </si>
  <si>
    <t>（2019）吉0621民初543号</t>
    <phoneticPr fontId="2" type="noConversion"/>
  </si>
  <si>
    <t>（2018）吉0621民初2240号</t>
    <phoneticPr fontId="2" type="noConversion"/>
  </si>
  <si>
    <t>（2019）吉0621民初714号</t>
    <phoneticPr fontId="2" type="noConversion"/>
  </si>
  <si>
    <t>（2019）吉0621民初789号</t>
    <phoneticPr fontId="2" type="noConversion"/>
  </si>
  <si>
    <t>（2019）吉0621民初644号</t>
    <phoneticPr fontId="2" type="noConversion"/>
  </si>
  <si>
    <t>（2019）吉0621民初726号</t>
    <phoneticPr fontId="2" type="noConversion"/>
  </si>
  <si>
    <t>（2019）吉0621民初126号</t>
    <phoneticPr fontId="2" type="noConversion"/>
  </si>
  <si>
    <t>（2019）吉0621民初683号</t>
    <phoneticPr fontId="2" type="noConversion"/>
  </si>
  <si>
    <t>（2019）吉0621民初727号</t>
    <phoneticPr fontId="2" type="noConversion"/>
  </si>
  <si>
    <t>（2019）吉0621民初67号</t>
    <phoneticPr fontId="2" type="noConversion"/>
  </si>
  <si>
    <t>（2019）吉0621民初642号</t>
    <phoneticPr fontId="2" type="noConversion"/>
  </si>
  <si>
    <t>（2019）吉0621民初140号</t>
    <phoneticPr fontId="2" type="noConversion"/>
  </si>
  <si>
    <t>（2019）吉0621民初763号</t>
    <phoneticPr fontId="2" type="noConversion"/>
  </si>
  <si>
    <t>（2019）吉0621民初710号</t>
    <phoneticPr fontId="2" type="noConversion"/>
  </si>
  <si>
    <t>（2019）吉0621民初1070号</t>
    <phoneticPr fontId="2" type="noConversion"/>
  </si>
  <si>
    <t>（2019）吉0621民初1173号</t>
    <phoneticPr fontId="2" type="noConversion"/>
  </si>
  <si>
    <t>（2019）吉0621民初1161号</t>
    <phoneticPr fontId="2" type="noConversion"/>
  </si>
  <si>
    <t>（2019）吉0621民初1147号</t>
    <phoneticPr fontId="2" type="noConversion"/>
  </si>
  <si>
    <t>（2019）吉0621民初1071号</t>
    <phoneticPr fontId="2" type="noConversion"/>
  </si>
  <si>
    <t>（2019）吉0621民初1046号</t>
    <phoneticPr fontId="2" type="noConversion"/>
  </si>
  <si>
    <t>（2019）吉0621民初816号</t>
    <phoneticPr fontId="2" type="noConversion"/>
  </si>
  <si>
    <t>（2019）吉0621民初857号</t>
    <phoneticPr fontId="2" type="noConversion"/>
  </si>
  <si>
    <t>（2019）吉0621民初1037号</t>
    <phoneticPr fontId="2" type="noConversion"/>
  </si>
  <si>
    <t>（2019）吉0621民初1057号</t>
    <phoneticPr fontId="2" type="noConversion"/>
  </si>
  <si>
    <t>（2019）吉0621民初1055号</t>
    <phoneticPr fontId="2" type="noConversion"/>
  </si>
  <si>
    <t>（2019）吉0621民初450号</t>
    <phoneticPr fontId="2" type="noConversion"/>
  </si>
  <si>
    <t>（2019）吉0621民初822号</t>
    <phoneticPr fontId="2" type="noConversion"/>
  </si>
  <si>
    <t>（2019）吉0621民初884号</t>
    <phoneticPr fontId="2" type="noConversion"/>
  </si>
  <si>
    <t>（2019）吉0621民初993号</t>
    <phoneticPr fontId="2" type="noConversion"/>
  </si>
  <si>
    <t>（2019）吉0621民初958号</t>
    <phoneticPr fontId="2" type="noConversion"/>
  </si>
  <si>
    <t>（2019）吉0621民初977号</t>
    <phoneticPr fontId="2" type="noConversion"/>
  </si>
  <si>
    <t>（2019）吉0621民初1101号</t>
    <phoneticPr fontId="2" type="noConversion"/>
  </si>
  <si>
    <t>（2019）吉0621民初962号</t>
    <phoneticPr fontId="2" type="noConversion"/>
  </si>
  <si>
    <t>（2019）吉0621民初634号</t>
    <phoneticPr fontId="2" type="noConversion"/>
  </si>
  <si>
    <t>（2019）吉0621民初821号</t>
    <phoneticPr fontId="2" type="noConversion"/>
  </si>
  <si>
    <t>（2019）吉0621民初347号</t>
    <phoneticPr fontId="2" type="noConversion"/>
  </si>
  <si>
    <t>董新利</t>
    <phoneticPr fontId="2" type="noConversion"/>
  </si>
  <si>
    <t>于加海</t>
    <phoneticPr fontId="2" type="noConversion"/>
  </si>
  <si>
    <t>尹晓</t>
    <phoneticPr fontId="2" type="noConversion"/>
  </si>
  <si>
    <t>徐立峰</t>
    <phoneticPr fontId="2" type="noConversion"/>
  </si>
  <si>
    <t>王广友</t>
    <phoneticPr fontId="2" type="noConversion"/>
  </si>
  <si>
    <t>张林姝</t>
    <phoneticPr fontId="2" type="noConversion"/>
  </si>
  <si>
    <t>刑事案件</t>
    <phoneticPr fontId="2" type="noConversion"/>
  </si>
  <si>
    <t>（2017）吉0621刑初218号</t>
    <phoneticPr fontId="2" type="noConversion"/>
  </si>
  <si>
    <t>郑某故意伤害罪一审刑事附带民事判决书</t>
    <phoneticPr fontId="2" type="noConversion"/>
  </si>
  <si>
    <t>孙柏春</t>
    <phoneticPr fontId="2" type="noConversion"/>
  </si>
  <si>
    <t>人民法院认为不宜在互联网公布的其他情形</t>
    <phoneticPr fontId="2" type="noConversion"/>
  </si>
  <si>
    <t>韩宝国</t>
    <phoneticPr fontId="2" type="noConversion"/>
  </si>
  <si>
    <t>（2019）吉0621民初650号</t>
    <phoneticPr fontId="2" type="noConversion"/>
  </si>
  <si>
    <t>抚松县某农村信用合作联社与宋某金融借款合同纠纷一审民事调解书</t>
    <phoneticPr fontId="2" type="noConversion"/>
  </si>
  <si>
    <t>（2019）吉0621民初197号</t>
    <phoneticPr fontId="2" type="noConversion"/>
  </si>
  <si>
    <t>抚松县某农村信用合作联社与候某金融借款合同纠纷一审民事调解书</t>
    <phoneticPr fontId="2" type="noConversion"/>
  </si>
  <si>
    <t>（2019）吉0621民初198号</t>
    <phoneticPr fontId="2" type="noConversion"/>
  </si>
  <si>
    <t>抚松县某农村信用合作联社与赵某金融借款合同纠纷一审民事调解书</t>
    <phoneticPr fontId="2" type="noConversion"/>
  </si>
  <si>
    <t>（2019）吉0621民初193号</t>
    <phoneticPr fontId="2" type="noConversion"/>
  </si>
  <si>
    <t>抚松县某农村信用合作联社与王某金融借款合同纠纷一审民事调解书</t>
    <phoneticPr fontId="2" type="noConversion"/>
  </si>
  <si>
    <t>（2019）吉0621民初191号</t>
    <phoneticPr fontId="2" type="noConversion"/>
  </si>
  <si>
    <t>抚松县某农村信用合作联社与刘某、赵某金融借款合同纠纷一审民事调解书</t>
    <phoneticPr fontId="2" type="noConversion"/>
  </si>
  <si>
    <t>（2019）吉0621民初189号</t>
    <phoneticPr fontId="2" type="noConversion"/>
  </si>
  <si>
    <t>抚松县某农村信用合作联社与孙某、姜某金融借款合同纠纷一审民事调解书</t>
    <phoneticPr fontId="2" type="noConversion"/>
  </si>
  <si>
    <t>（2019）吉0621民初188号</t>
    <phoneticPr fontId="2" type="noConversion"/>
  </si>
  <si>
    <t>（2019）吉0621民初190号</t>
    <phoneticPr fontId="2" type="noConversion"/>
  </si>
  <si>
    <t>抚松县某农村信用合作联社与吕某、汤某金融借款合同纠纷一审民事调解书</t>
    <phoneticPr fontId="2" type="noConversion"/>
  </si>
  <si>
    <t>（2019）吉0621民初187号</t>
    <phoneticPr fontId="2" type="noConversion"/>
  </si>
  <si>
    <t>冯万友</t>
    <phoneticPr fontId="2" type="noConversion"/>
  </si>
  <si>
    <t>（2019）吉0621民初990号</t>
    <phoneticPr fontId="2" type="noConversion"/>
  </si>
  <si>
    <t>袁某与冯某追偿权纠纷一审民事调解书</t>
    <phoneticPr fontId="2" type="noConversion"/>
  </si>
  <si>
    <t>（2019）吉0621民初723号</t>
    <phoneticPr fontId="2" type="noConversion"/>
  </si>
  <si>
    <t>抚松县松江河某木材加工厂与抚松县某家具有限责任公司买卖合同纠纷一审民事调解书</t>
    <phoneticPr fontId="2" type="noConversion"/>
  </si>
  <si>
    <t>（2019）吉0621民初809号</t>
    <phoneticPr fontId="2" type="noConversion"/>
  </si>
  <si>
    <t>吉林省某医药有限公司与抚松县某镇中心卫生院买卖合同纠纷一审民事调解书</t>
    <phoneticPr fontId="2" type="noConversion"/>
  </si>
  <si>
    <t>（2019）吉0621民初807号</t>
    <phoneticPr fontId="2" type="noConversion"/>
  </si>
  <si>
    <t>吉林省某医药有限公司与抚松县某镇卫生院买卖合同纠纷一审民事调解书</t>
    <phoneticPr fontId="2" type="noConversion"/>
  </si>
  <si>
    <t>（2019）吉0621民初399号</t>
    <phoneticPr fontId="2" type="noConversion"/>
  </si>
  <si>
    <t>（2019）吉0621民初401号</t>
    <phoneticPr fontId="2" type="noConversion"/>
  </si>
  <si>
    <t>抚松县某农村信用合作联社与程某金融借款合同纠纷一审民事调解书</t>
    <phoneticPr fontId="2" type="noConversion"/>
  </si>
  <si>
    <t>（2019）吉0621民初402号</t>
    <phoneticPr fontId="2" type="noConversion"/>
  </si>
  <si>
    <t>抚松县某农村信用合作联社与苗某金融借款合同纠纷一审民事调解书</t>
    <phoneticPr fontId="2" type="noConversion"/>
  </si>
  <si>
    <t>（2019）吉0621民初227号</t>
    <phoneticPr fontId="2" type="noConversion"/>
  </si>
  <si>
    <t>周某与高某民间借贷纠纷一审民事调解书</t>
    <phoneticPr fontId="2" type="noConversion"/>
  </si>
  <si>
    <t>（2019）吉0621民初400号</t>
    <phoneticPr fontId="2" type="noConversion"/>
  </si>
  <si>
    <t>抚松县某农村信用合作联社与崔某金融借款合同纠纷一审民事调解书</t>
    <phoneticPr fontId="2" type="noConversion"/>
  </si>
  <si>
    <t>（2018）吉0621民初1481号</t>
    <phoneticPr fontId="2" type="noConversion"/>
  </si>
  <si>
    <t>林某与赵某民间借贷纠纷一审民事调解书</t>
    <phoneticPr fontId="2" type="noConversion"/>
  </si>
  <si>
    <t>杜景丽</t>
    <phoneticPr fontId="2" type="noConversion"/>
  </si>
  <si>
    <t>（2019）吉0621民初1141号</t>
    <phoneticPr fontId="2" type="noConversion"/>
  </si>
  <si>
    <t>抚松某水泥有限公司与张某买卖合同纠纷一审民事调解书</t>
    <phoneticPr fontId="2" type="noConversion"/>
  </si>
  <si>
    <t>（2019）吉0621民初1051号</t>
    <phoneticPr fontId="2" type="noConversion"/>
  </si>
  <si>
    <t>抚松县松江河某农业生产资料有限责任公司与王某买卖合同纠纷一审民事调解书</t>
    <phoneticPr fontId="2" type="noConversion"/>
  </si>
  <si>
    <t>（2019）吉0621民初1052号</t>
    <phoneticPr fontId="2" type="noConversion"/>
  </si>
  <si>
    <t>（2019）吉0621民初1041号</t>
    <phoneticPr fontId="2" type="noConversion"/>
  </si>
  <si>
    <t>陈某与王某民间借贷纠纷一审民事调解书</t>
    <phoneticPr fontId="2" type="noConversion"/>
  </si>
  <si>
    <t>（2019）吉0621民初653号</t>
    <phoneticPr fontId="2" type="noConversion"/>
  </si>
  <si>
    <t>抚松县某农村信用合作联社与刘某金融借款合同纠纷一审民事调解书</t>
    <phoneticPr fontId="2" type="noConversion"/>
  </si>
  <si>
    <t>（2019）吉0621民初667号</t>
    <phoneticPr fontId="2" type="noConversion"/>
  </si>
  <si>
    <t>路某与李某民间借贷纠纷一审民事调解书</t>
    <phoneticPr fontId="2" type="noConversion"/>
  </si>
  <si>
    <t>（2019）吉0621民初377号</t>
    <phoneticPr fontId="2" type="noConversion"/>
  </si>
  <si>
    <t>某电气有限公司与田某买卖合同纠纷一审民事调解书</t>
    <phoneticPr fontId="2" type="noConversion"/>
  </si>
  <si>
    <t>（2019）吉0621民初623号</t>
    <phoneticPr fontId="2" type="noConversion"/>
  </si>
  <si>
    <t>吉林省某建筑工程有限公司与抚松某人参市场投资发展有限公司建设工程施工合同纠纷一审民事调解书</t>
    <phoneticPr fontId="2" type="noConversion"/>
  </si>
  <si>
    <t>（2019）吉0621民初661号</t>
    <phoneticPr fontId="2" type="noConversion"/>
  </si>
  <si>
    <t>倪某与江某承揽合同纠纷一审民事调解书</t>
    <phoneticPr fontId="2" type="noConversion"/>
  </si>
  <si>
    <t>（2019）吉0621民初673号</t>
    <phoneticPr fontId="2" type="noConversion"/>
  </si>
  <si>
    <t>党某与王某民间借贷纠纷一审民事调解书</t>
    <phoneticPr fontId="2" type="noConversion"/>
  </si>
  <si>
    <t>（2019）吉0621民初729号</t>
    <phoneticPr fontId="2" type="noConversion"/>
  </si>
  <si>
    <t>吉林省地方水电有限公司某分公司与吉林省某清洁能源供热有限公司供用热力合同纠纷一审民事调解书</t>
    <phoneticPr fontId="2" type="noConversion"/>
  </si>
  <si>
    <t>（2019）吉0621民初21号</t>
    <phoneticPr fontId="2" type="noConversion"/>
  </si>
  <si>
    <t>长白山保护开发区某小额贷款有限公司与李某金融借款合同纠纷一审民事调解书</t>
    <phoneticPr fontId="2" type="noConversion"/>
  </si>
  <si>
    <t>（2018）吉0621民初2133号</t>
    <phoneticPr fontId="2" type="noConversion"/>
  </si>
  <si>
    <t>抚松县松江河镇某材料商行与章某买卖合同纠纷一审民事调解书</t>
    <phoneticPr fontId="2" type="noConversion"/>
  </si>
  <si>
    <t>（2019）吉0621民初307号</t>
    <phoneticPr fontId="2" type="noConversion"/>
  </si>
  <si>
    <t>抚松县某农村信用合作联社与李某金融借款合同纠纷一审民事调解书</t>
    <phoneticPr fontId="2" type="noConversion"/>
  </si>
  <si>
    <t>（2019）吉0621民初511号</t>
    <phoneticPr fontId="2" type="noConversion"/>
  </si>
  <si>
    <t>季某与吴某民间借贷纠纷一审民事调解书</t>
    <phoneticPr fontId="2" type="noConversion"/>
  </si>
  <si>
    <t>（2019）吉0621民初423号</t>
    <phoneticPr fontId="2" type="noConversion"/>
  </si>
  <si>
    <t>王某与回某民间借贷纠纷一审民事调解书</t>
    <phoneticPr fontId="2" type="noConversion"/>
  </si>
  <si>
    <t>（2019）吉0621民初629号</t>
    <phoneticPr fontId="2" type="noConversion"/>
  </si>
  <si>
    <t>李某与张某买卖合同纠纷一审民事调解书</t>
    <phoneticPr fontId="2" type="noConversion"/>
  </si>
  <si>
    <t>（2019）吉0621民初161号</t>
    <phoneticPr fontId="2" type="noConversion"/>
  </si>
  <si>
    <t>苏某与张某民间借贷纠纷一审民事调解书</t>
    <phoneticPr fontId="2" type="noConversion"/>
  </si>
  <si>
    <t>（2019）吉0621民初101号</t>
    <phoneticPr fontId="2" type="noConversion"/>
  </si>
  <si>
    <t>（2019）吉0621民初211号</t>
    <phoneticPr fontId="2" type="noConversion"/>
  </si>
  <si>
    <t>金某与本溪市明山区某建筑材料装饰中心建设工程合同纠纷一审民事调解书</t>
    <phoneticPr fontId="2" type="noConversion"/>
  </si>
  <si>
    <t>（2019）吉0621民初98号</t>
    <phoneticPr fontId="2" type="noConversion"/>
  </si>
  <si>
    <t>（2019）吉0621民初261号</t>
    <phoneticPr fontId="2" type="noConversion"/>
  </si>
  <si>
    <t>马某与李某民间借贷纠纷一审民事调解书</t>
    <phoneticPr fontId="2" type="noConversion"/>
  </si>
  <si>
    <t>（2019）吉0621民初71号</t>
    <phoneticPr fontId="2" type="noConversion"/>
  </si>
  <si>
    <t>郝某与姜某民间借贷纠纷一审民事调解书</t>
    <phoneticPr fontId="2" type="noConversion"/>
  </si>
  <si>
    <t>（2019）吉0621民初65号</t>
    <phoneticPr fontId="2" type="noConversion"/>
  </si>
  <si>
    <t>抚松县某市场服务有限责任公司与赵某房屋租赁合同纠纷一审民事调解书</t>
    <phoneticPr fontId="2" type="noConversion"/>
  </si>
  <si>
    <t>（2018）吉0621民初2439号</t>
    <phoneticPr fontId="2" type="noConversion"/>
  </si>
  <si>
    <t>杜某与李某买卖合同纠纷一审民事调解书</t>
    <phoneticPr fontId="2" type="noConversion"/>
  </si>
  <si>
    <t>（2019）吉0621民初133号</t>
    <phoneticPr fontId="2" type="noConversion"/>
  </si>
  <si>
    <t>抚松某村镇银行股份有限公司与抚松县某区供热站金融借款合同纠纷一审民事调解书</t>
    <phoneticPr fontId="2" type="noConversion"/>
  </si>
  <si>
    <t>（2018）吉0621民初2367号</t>
    <phoneticPr fontId="2" type="noConversion"/>
  </si>
  <si>
    <t>柳某与白山市某房地产开发有限公司买卖合同纠纷一审民事调解书</t>
    <phoneticPr fontId="2" type="noConversion"/>
  </si>
  <si>
    <t>（2019）吉0621民初11号</t>
    <phoneticPr fontId="2" type="noConversion"/>
  </si>
  <si>
    <t>徐某、李某与侯某、冯某买卖合同纠纷一审民事调解书</t>
    <phoneticPr fontId="2" type="noConversion"/>
  </si>
  <si>
    <t>（2018）吉0621民初2327号</t>
    <phoneticPr fontId="2" type="noConversion"/>
  </si>
  <si>
    <t>抚松县某农村信用合作联社与时某金融借款合同纠纷一审民事调解书</t>
    <phoneticPr fontId="2" type="noConversion"/>
  </si>
  <si>
    <t>（2018）吉0621民初2440号</t>
    <phoneticPr fontId="2" type="noConversion"/>
  </si>
  <si>
    <t>抚松县某农村信用合作联社与付某、王某、赵某、马某金融借款合同纠纷一审民事调解书</t>
    <phoneticPr fontId="2" type="noConversion"/>
  </si>
  <si>
    <t>董新利</t>
    <phoneticPr fontId="2" type="noConversion"/>
  </si>
  <si>
    <t>（2019）吉0621民初781号</t>
    <phoneticPr fontId="2" type="noConversion"/>
  </si>
  <si>
    <t>曾某与张某排除妨害纠纷一审民事调解书</t>
    <phoneticPr fontId="2" type="noConversion"/>
  </si>
  <si>
    <t>（2019）吉0621民初917号</t>
    <phoneticPr fontId="2" type="noConversion"/>
  </si>
  <si>
    <t>张某与林某生命权、健康权、身体权纠纷一审民事调解书</t>
    <phoneticPr fontId="2" type="noConversion"/>
  </si>
  <si>
    <t>（2019）吉0621民初627号</t>
    <phoneticPr fontId="2" type="noConversion"/>
  </si>
  <si>
    <t>徐某与白山市某房地产开发有限公司追索劳动报酬纠纷一审民事调解书</t>
    <phoneticPr fontId="2" type="noConversion"/>
  </si>
  <si>
    <t>（2019）吉0621民初526号</t>
    <phoneticPr fontId="2" type="noConversion"/>
  </si>
  <si>
    <t>郭某与贺某生命权、健康权、身体权纠纷一审民事调解书</t>
    <phoneticPr fontId="2" type="noConversion"/>
  </si>
  <si>
    <t>（2019）吉0621民初244号</t>
    <phoneticPr fontId="2" type="noConversion"/>
  </si>
  <si>
    <t>徐某与荆某抚养费纠纷一审民事调解书</t>
    <phoneticPr fontId="2" type="noConversion"/>
  </si>
  <si>
    <t>（2019）吉0621民初109号</t>
    <phoneticPr fontId="2" type="noConversion"/>
  </si>
  <si>
    <t>陈某与李某探望权纠纷一审民事调解书</t>
    <phoneticPr fontId="2" type="noConversion"/>
  </si>
  <si>
    <t>（2019）吉0621民初35号</t>
    <phoneticPr fontId="2" type="noConversion"/>
  </si>
  <si>
    <t>矫某1与矫某2抚养费纠纷一审民事调解书</t>
    <phoneticPr fontId="2" type="noConversion"/>
  </si>
  <si>
    <t>（2019）吉0621民初121号</t>
    <phoneticPr fontId="2" type="noConversion"/>
  </si>
  <si>
    <t>王某与抚松县某医院有限公司劳动争议一审民事调解书</t>
    <phoneticPr fontId="2" type="noConversion"/>
  </si>
  <si>
    <t>（2019）吉0621民初72号</t>
    <phoneticPr fontId="2" type="noConversion"/>
  </si>
  <si>
    <t>郎某与刘某离婚后财产纠纷一审民事调解书</t>
    <phoneticPr fontId="2" type="noConversion"/>
  </si>
  <si>
    <t>（2018）吉0621民初2497号</t>
    <phoneticPr fontId="2" type="noConversion"/>
  </si>
  <si>
    <t>肖某与张某抚养费纠纷一审民事调解书</t>
    <phoneticPr fontId="2" type="noConversion"/>
  </si>
  <si>
    <t>（2019）吉0621民初19号</t>
    <phoneticPr fontId="2" type="noConversion"/>
  </si>
  <si>
    <t>宿某与陈某等生命权、健康权、身体权纠纷一审民事调解书</t>
    <phoneticPr fontId="2" type="noConversion"/>
  </si>
  <si>
    <t>（2018）吉0621民初2555号</t>
    <phoneticPr fontId="2" type="noConversion"/>
  </si>
  <si>
    <t>段某与张某继承纠纷一审民事调解书</t>
    <phoneticPr fontId="2" type="noConversion"/>
  </si>
  <si>
    <t>抚松县人民法院2019年上半年生效裁判文书经审批不上网细目表</t>
    <phoneticPr fontId="2" type="noConversion"/>
  </si>
</sst>
</file>

<file path=xl/styles.xml><?xml version="1.0" encoding="utf-8"?>
<styleSheet xmlns="http://schemas.openxmlformats.org/spreadsheetml/2006/main">
  <fonts count="7">
    <font>
      <sz val="11"/>
      <color theme="1"/>
      <name val="宋体"/>
      <family val="2"/>
      <charset val="134"/>
      <scheme val="minor"/>
    </font>
    <font>
      <sz val="12"/>
      <color theme="1"/>
      <name val="宋体"/>
      <family val="3"/>
      <charset val="134"/>
      <scheme val="minor"/>
    </font>
    <font>
      <sz val="9"/>
      <name val="宋体"/>
      <family val="2"/>
      <charset val="134"/>
      <scheme val="minor"/>
    </font>
    <font>
      <sz val="11"/>
      <color theme="1"/>
      <name val="宋体"/>
      <family val="3"/>
      <charset val="134"/>
      <scheme val="minor"/>
    </font>
    <font>
      <b/>
      <sz val="11"/>
      <color theme="1"/>
      <name val="宋体"/>
      <family val="3"/>
      <charset val="134"/>
      <scheme val="minor"/>
    </font>
    <font>
      <sz val="10"/>
      <color indexed="8"/>
      <name val="Arial"/>
      <family val="2"/>
    </font>
    <font>
      <sz val="11"/>
      <color rgb="FF353535"/>
      <name val="宋体"/>
      <family val="3"/>
      <charset val="134"/>
      <scheme val="minor"/>
    </font>
  </fonts>
  <fills count="3">
    <fill>
      <patternFill patternType="none"/>
    </fill>
    <fill>
      <patternFill patternType="gray125"/>
    </fill>
    <fill>
      <patternFill patternType="solid">
        <fgColor indexed="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1">
    <xf numFmtId="0" fontId="0" fillId="0" borderId="0" xfId="0">
      <alignment vertical="center"/>
    </xf>
    <xf numFmtId="0" fontId="4" fillId="0" borderId="0" xfId="0" applyFont="1">
      <alignment vertical="center"/>
    </xf>
    <xf numFmtId="0" fontId="5" fillId="2" borderId="1" xfId="0" applyFont="1" applyFill="1" applyBorder="1" applyAlignment="1">
      <alignment horizontal="center" vertical="center" wrapText="1"/>
    </xf>
    <xf numFmtId="0" fontId="0" fillId="0" borderId="1" xfId="0"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xf>
    <xf numFmtId="0" fontId="0" fillId="0" borderId="0" xfId="0" applyAlignment="1">
      <alignment horizontal="center" vertical="center"/>
    </xf>
    <xf numFmtId="0" fontId="1" fillId="0" borderId="1" xfId="0" applyFont="1" applyBorder="1" applyAlignment="1">
      <alignment horizontal="center" vertical="center"/>
    </xf>
  </cellXfs>
  <cellStyles count="1">
    <cellStyle name="常规" xfId="0" builtinId="0"/>
  </cellStyles>
  <dxfs count="30">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202"/>
  <sheetViews>
    <sheetView tabSelected="1" workbookViewId="0">
      <selection activeCell="C4" sqref="A1:F202"/>
    </sheetView>
  </sheetViews>
  <sheetFormatPr defaultRowHeight="13.5"/>
  <cols>
    <col min="1" max="1" width="8.375" customWidth="1"/>
    <col min="2" max="2" width="11.875" style="9" customWidth="1"/>
    <col min="3" max="3" width="42.75" style="7" customWidth="1"/>
    <col min="4" max="4" width="27.875" style="7" customWidth="1"/>
    <col min="5" max="5" width="13.875" style="7" customWidth="1"/>
    <col min="6" max="6" width="21.125" style="7" customWidth="1"/>
  </cols>
  <sheetData>
    <row r="1" spans="1:6" ht="28.5" customHeight="1">
      <c r="A1" s="10" t="s">
        <v>419</v>
      </c>
      <c r="B1" s="10"/>
      <c r="C1" s="10"/>
      <c r="D1" s="10"/>
      <c r="E1" s="10"/>
      <c r="F1" s="10"/>
    </row>
    <row r="2" spans="1:6" s="1" customFormat="1" ht="29.25" customHeight="1">
      <c r="A2" s="4" t="s">
        <v>0</v>
      </c>
      <c r="B2" s="4" t="s">
        <v>1</v>
      </c>
      <c r="C2" s="5" t="s">
        <v>2</v>
      </c>
      <c r="D2" s="5" t="s">
        <v>3</v>
      </c>
      <c r="E2" s="5" t="s">
        <v>4</v>
      </c>
      <c r="F2" s="5" t="s">
        <v>5</v>
      </c>
    </row>
    <row r="3" spans="1:6" ht="38.1" customHeight="1">
      <c r="A3" s="2">
        <v>1</v>
      </c>
      <c r="B3" s="8" t="s">
        <v>9</v>
      </c>
      <c r="C3" s="3" t="s">
        <v>11</v>
      </c>
      <c r="D3" s="8" t="s">
        <v>18</v>
      </c>
      <c r="E3" s="8" t="s">
        <v>25</v>
      </c>
      <c r="F3" s="6" t="s">
        <v>6</v>
      </c>
    </row>
    <row r="4" spans="1:6" ht="38.1" customHeight="1">
      <c r="A4" s="2">
        <v>2</v>
      </c>
      <c r="B4" s="8" t="s">
        <v>9</v>
      </c>
      <c r="C4" s="3" t="s">
        <v>12</v>
      </c>
      <c r="D4" s="8" t="s">
        <v>19</v>
      </c>
      <c r="E4" s="8" t="s">
        <v>26</v>
      </c>
      <c r="F4" s="6" t="s">
        <v>6</v>
      </c>
    </row>
    <row r="5" spans="1:6" ht="38.1" customHeight="1">
      <c r="A5" s="2">
        <v>3</v>
      </c>
      <c r="B5" s="8" t="s">
        <v>9</v>
      </c>
      <c r="C5" s="3" t="s">
        <v>15</v>
      </c>
      <c r="D5" s="8" t="s">
        <v>22</v>
      </c>
      <c r="E5" s="8" t="s">
        <v>28</v>
      </c>
      <c r="F5" s="6" t="s">
        <v>6</v>
      </c>
    </row>
    <row r="6" spans="1:6" ht="38.1" customHeight="1">
      <c r="A6" s="2">
        <v>4</v>
      </c>
      <c r="B6" s="8" t="s">
        <v>9</v>
      </c>
      <c r="C6" s="3" t="s">
        <v>13</v>
      </c>
      <c r="D6" s="8" t="s">
        <v>20</v>
      </c>
      <c r="E6" s="8" t="s">
        <v>27</v>
      </c>
      <c r="F6" s="6" t="s">
        <v>6</v>
      </c>
    </row>
    <row r="7" spans="1:6" ht="38.1" customHeight="1">
      <c r="A7" s="2">
        <v>5</v>
      </c>
      <c r="B7" s="8" t="s">
        <v>9</v>
      </c>
      <c r="C7" s="3" t="s">
        <v>10</v>
      </c>
      <c r="D7" s="8" t="s">
        <v>17</v>
      </c>
      <c r="E7" s="8" t="s">
        <v>24</v>
      </c>
      <c r="F7" s="6" t="s">
        <v>6</v>
      </c>
    </row>
    <row r="8" spans="1:6" ht="38.1" customHeight="1">
      <c r="A8" s="2">
        <v>6</v>
      </c>
      <c r="B8" s="8" t="s">
        <v>9</v>
      </c>
      <c r="C8" s="3" t="s">
        <v>14</v>
      </c>
      <c r="D8" s="8" t="s">
        <v>21</v>
      </c>
      <c r="E8" s="8" t="s">
        <v>24</v>
      </c>
      <c r="F8" s="6" t="s">
        <v>6</v>
      </c>
    </row>
    <row r="9" spans="1:6" ht="38.1" customHeight="1">
      <c r="A9" s="2">
        <v>7</v>
      </c>
      <c r="B9" s="8" t="s">
        <v>9</v>
      </c>
      <c r="C9" s="3" t="s">
        <v>16</v>
      </c>
      <c r="D9" s="8" t="s">
        <v>23</v>
      </c>
      <c r="E9" s="8" t="s">
        <v>24</v>
      </c>
      <c r="F9" s="6" t="s">
        <v>6</v>
      </c>
    </row>
    <row r="10" spans="1:6" ht="38.1" customHeight="1">
      <c r="A10" s="2">
        <v>8</v>
      </c>
      <c r="B10" s="8" t="s">
        <v>9</v>
      </c>
      <c r="C10" s="3" t="s">
        <v>29</v>
      </c>
      <c r="D10" s="8" t="s">
        <v>157</v>
      </c>
      <c r="E10" s="8" t="s">
        <v>288</v>
      </c>
      <c r="F10" s="3" t="s">
        <v>7</v>
      </c>
    </row>
    <row r="11" spans="1:6" ht="38.1" customHeight="1">
      <c r="A11" s="2">
        <v>9</v>
      </c>
      <c r="B11" s="8" t="s">
        <v>9</v>
      </c>
      <c r="C11" s="3" t="s">
        <v>30</v>
      </c>
      <c r="D11" s="8" t="s">
        <v>158</v>
      </c>
      <c r="E11" s="8" t="s">
        <v>288</v>
      </c>
      <c r="F11" s="3" t="s">
        <v>7</v>
      </c>
    </row>
    <row r="12" spans="1:6" ht="38.1" customHeight="1">
      <c r="A12" s="2">
        <v>10</v>
      </c>
      <c r="B12" s="8" t="s">
        <v>9</v>
      </c>
      <c r="C12" s="3" t="s">
        <v>34</v>
      </c>
      <c r="D12" s="8" t="s">
        <v>162</v>
      </c>
      <c r="E12" s="8" t="s">
        <v>288</v>
      </c>
      <c r="F12" s="3" t="s">
        <v>7</v>
      </c>
    </row>
    <row r="13" spans="1:6" ht="38.1" customHeight="1">
      <c r="A13" s="2">
        <v>11</v>
      </c>
      <c r="B13" s="8" t="s">
        <v>9</v>
      </c>
      <c r="C13" s="3" t="s">
        <v>38</v>
      </c>
      <c r="D13" s="8" t="s">
        <v>166</v>
      </c>
      <c r="E13" s="8" t="s">
        <v>288</v>
      </c>
      <c r="F13" s="3" t="s">
        <v>7</v>
      </c>
    </row>
    <row r="14" spans="1:6" ht="38.1" customHeight="1">
      <c r="A14" s="2">
        <v>12</v>
      </c>
      <c r="B14" s="8" t="s">
        <v>9</v>
      </c>
      <c r="C14" s="3" t="s">
        <v>40</v>
      </c>
      <c r="D14" s="8" t="s">
        <v>168</v>
      </c>
      <c r="E14" s="8" t="s">
        <v>288</v>
      </c>
      <c r="F14" s="3" t="s">
        <v>7</v>
      </c>
    </row>
    <row r="15" spans="1:6" ht="38.1" customHeight="1">
      <c r="A15" s="2">
        <v>13</v>
      </c>
      <c r="B15" s="8" t="s">
        <v>9</v>
      </c>
      <c r="C15" s="3" t="s">
        <v>49</v>
      </c>
      <c r="D15" s="8" t="s">
        <v>177</v>
      </c>
      <c r="E15" s="8" t="s">
        <v>288</v>
      </c>
      <c r="F15" s="3" t="s">
        <v>7</v>
      </c>
    </row>
    <row r="16" spans="1:6" ht="38.1" customHeight="1">
      <c r="A16" s="2">
        <v>14</v>
      </c>
      <c r="B16" s="8" t="s">
        <v>9</v>
      </c>
      <c r="C16" s="3" t="s">
        <v>58</v>
      </c>
      <c r="D16" s="8" t="s">
        <v>186</v>
      </c>
      <c r="E16" s="8" t="s">
        <v>288</v>
      </c>
      <c r="F16" s="3" t="s">
        <v>7</v>
      </c>
    </row>
    <row r="17" spans="1:6" ht="38.1" customHeight="1">
      <c r="A17" s="2">
        <v>15</v>
      </c>
      <c r="B17" s="8" t="s">
        <v>9</v>
      </c>
      <c r="C17" s="3" t="s">
        <v>59</v>
      </c>
      <c r="D17" s="8" t="s">
        <v>187</v>
      </c>
      <c r="E17" s="8" t="s">
        <v>288</v>
      </c>
      <c r="F17" s="3" t="s">
        <v>7</v>
      </c>
    </row>
    <row r="18" spans="1:6" ht="38.1" customHeight="1">
      <c r="A18" s="2">
        <v>16</v>
      </c>
      <c r="B18" s="8" t="s">
        <v>9</v>
      </c>
      <c r="C18" s="3" t="s">
        <v>65</v>
      </c>
      <c r="D18" s="8" t="s">
        <v>193</v>
      </c>
      <c r="E18" s="8" t="s">
        <v>288</v>
      </c>
      <c r="F18" s="3" t="s">
        <v>7</v>
      </c>
    </row>
    <row r="19" spans="1:6" ht="38.1" customHeight="1">
      <c r="A19" s="2">
        <v>17</v>
      </c>
      <c r="B19" s="8" t="s">
        <v>9</v>
      </c>
      <c r="C19" s="3" t="s">
        <v>69</v>
      </c>
      <c r="D19" s="8" t="s">
        <v>197</v>
      </c>
      <c r="E19" s="8" t="s">
        <v>288</v>
      </c>
      <c r="F19" s="3" t="s">
        <v>7</v>
      </c>
    </row>
    <row r="20" spans="1:6" ht="38.1" customHeight="1">
      <c r="A20" s="2">
        <v>18</v>
      </c>
      <c r="B20" s="8" t="s">
        <v>9</v>
      </c>
      <c r="C20" s="3" t="s">
        <v>84</v>
      </c>
      <c r="D20" s="8" t="s">
        <v>212</v>
      </c>
      <c r="E20" s="8" t="s">
        <v>288</v>
      </c>
      <c r="F20" s="3" t="s">
        <v>7</v>
      </c>
    </row>
    <row r="21" spans="1:6" ht="38.1" customHeight="1">
      <c r="A21" s="2">
        <v>19</v>
      </c>
      <c r="B21" s="8" t="s">
        <v>9</v>
      </c>
      <c r="C21" s="3" t="s">
        <v>85</v>
      </c>
      <c r="D21" s="8" t="s">
        <v>213</v>
      </c>
      <c r="E21" s="8" t="s">
        <v>288</v>
      </c>
      <c r="F21" s="3" t="s">
        <v>7</v>
      </c>
    </row>
    <row r="22" spans="1:6" ht="38.1" customHeight="1">
      <c r="A22" s="2">
        <v>20</v>
      </c>
      <c r="B22" s="8" t="s">
        <v>9</v>
      </c>
      <c r="C22" s="3" t="s">
        <v>86</v>
      </c>
      <c r="D22" s="8" t="s">
        <v>214</v>
      </c>
      <c r="E22" s="8" t="s">
        <v>288</v>
      </c>
      <c r="F22" s="3" t="s">
        <v>7</v>
      </c>
    </row>
    <row r="23" spans="1:6" ht="38.1" customHeight="1">
      <c r="A23" s="2">
        <v>21</v>
      </c>
      <c r="B23" s="8" t="s">
        <v>9</v>
      </c>
      <c r="C23" s="3" t="s">
        <v>87</v>
      </c>
      <c r="D23" s="8" t="s">
        <v>215</v>
      </c>
      <c r="E23" s="8" t="s">
        <v>288</v>
      </c>
      <c r="F23" s="3" t="s">
        <v>7</v>
      </c>
    </row>
    <row r="24" spans="1:6" ht="38.1" customHeight="1">
      <c r="A24" s="2">
        <v>22</v>
      </c>
      <c r="B24" s="8" t="s">
        <v>9</v>
      </c>
      <c r="C24" s="3" t="s">
        <v>95</v>
      </c>
      <c r="D24" s="8" t="s">
        <v>223</v>
      </c>
      <c r="E24" s="8" t="s">
        <v>288</v>
      </c>
      <c r="F24" s="3" t="s">
        <v>7</v>
      </c>
    </row>
    <row r="25" spans="1:6" ht="38.1" customHeight="1">
      <c r="A25" s="2">
        <v>23</v>
      </c>
      <c r="B25" s="8" t="s">
        <v>9</v>
      </c>
      <c r="C25" s="3" t="s">
        <v>98</v>
      </c>
      <c r="D25" s="8" t="s">
        <v>226</v>
      </c>
      <c r="E25" s="8" t="s">
        <v>288</v>
      </c>
      <c r="F25" s="3" t="s">
        <v>7</v>
      </c>
    </row>
    <row r="26" spans="1:6" ht="38.1" customHeight="1">
      <c r="A26" s="2">
        <v>24</v>
      </c>
      <c r="B26" s="8" t="s">
        <v>9</v>
      </c>
      <c r="C26" s="3" t="s">
        <v>42</v>
      </c>
      <c r="D26" s="8" t="s">
        <v>227</v>
      </c>
      <c r="E26" s="8" t="s">
        <v>288</v>
      </c>
      <c r="F26" s="3" t="s">
        <v>7</v>
      </c>
    </row>
    <row r="27" spans="1:6" ht="38.1" customHeight="1">
      <c r="A27" s="2">
        <v>25</v>
      </c>
      <c r="B27" s="8" t="s">
        <v>9</v>
      </c>
      <c r="C27" s="3" t="s">
        <v>100</v>
      </c>
      <c r="D27" s="8" t="s">
        <v>229</v>
      </c>
      <c r="E27" s="8" t="s">
        <v>288</v>
      </c>
      <c r="F27" s="3" t="s">
        <v>7</v>
      </c>
    </row>
    <row r="28" spans="1:6" ht="38.1" customHeight="1">
      <c r="A28" s="2">
        <v>26</v>
      </c>
      <c r="B28" s="8" t="s">
        <v>9</v>
      </c>
      <c r="C28" s="3" t="s">
        <v>104</v>
      </c>
      <c r="D28" s="8" t="s">
        <v>233</v>
      </c>
      <c r="E28" s="8" t="s">
        <v>288</v>
      </c>
      <c r="F28" s="3" t="s">
        <v>7</v>
      </c>
    </row>
    <row r="29" spans="1:6" ht="38.1" customHeight="1">
      <c r="A29" s="2">
        <v>27</v>
      </c>
      <c r="B29" s="8" t="s">
        <v>9</v>
      </c>
      <c r="C29" s="3" t="s">
        <v>105</v>
      </c>
      <c r="D29" s="8" t="s">
        <v>234</v>
      </c>
      <c r="E29" s="8" t="s">
        <v>288</v>
      </c>
      <c r="F29" s="3" t="s">
        <v>7</v>
      </c>
    </row>
    <row r="30" spans="1:6" ht="38.1" customHeight="1">
      <c r="A30" s="2">
        <v>28</v>
      </c>
      <c r="B30" s="8" t="s">
        <v>9</v>
      </c>
      <c r="C30" s="3" t="s">
        <v>112</v>
      </c>
      <c r="D30" s="8" t="s">
        <v>242</v>
      </c>
      <c r="E30" s="8" t="s">
        <v>288</v>
      </c>
      <c r="F30" s="3" t="s">
        <v>7</v>
      </c>
    </row>
    <row r="31" spans="1:6" ht="38.1" customHeight="1">
      <c r="A31" s="2">
        <v>29</v>
      </c>
      <c r="B31" s="8" t="s">
        <v>9</v>
      </c>
      <c r="C31" s="3" t="s">
        <v>119</v>
      </c>
      <c r="D31" s="8" t="s">
        <v>250</v>
      </c>
      <c r="E31" s="8" t="s">
        <v>288</v>
      </c>
      <c r="F31" s="3" t="s">
        <v>7</v>
      </c>
    </row>
    <row r="32" spans="1:6" ht="38.1" customHeight="1">
      <c r="A32" s="2">
        <v>30</v>
      </c>
      <c r="B32" s="8" t="s">
        <v>9</v>
      </c>
      <c r="C32" s="3" t="s">
        <v>121</v>
      </c>
      <c r="D32" s="8" t="s">
        <v>252</v>
      </c>
      <c r="E32" s="8" t="s">
        <v>288</v>
      </c>
      <c r="F32" s="3" t="s">
        <v>7</v>
      </c>
    </row>
    <row r="33" spans="1:6" ht="38.1" customHeight="1">
      <c r="A33" s="2">
        <v>31</v>
      </c>
      <c r="B33" s="8" t="s">
        <v>9</v>
      </c>
      <c r="C33" s="3" t="s">
        <v>128</v>
      </c>
      <c r="D33" s="8" t="s">
        <v>259</v>
      </c>
      <c r="E33" s="8" t="s">
        <v>288</v>
      </c>
      <c r="F33" s="3" t="s">
        <v>7</v>
      </c>
    </row>
    <row r="34" spans="1:6" ht="38.1" customHeight="1">
      <c r="A34" s="2">
        <v>32</v>
      </c>
      <c r="B34" s="8" t="s">
        <v>9</v>
      </c>
      <c r="C34" s="3" t="s">
        <v>144</v>
      </c>
      <c r="D34" s="8" t="s">
        <v>275</v>
      </c>
      <c r="E34" s="8" t="s">
        <v>288</v>
      </c>
      <c r="F34" s="3" t="s">
        <v>7</v>
      </c>
    </row>
    <row r="35" spans="1:6" ht="38.1" customHeight="1">
      <c r="A35" s="2">
        <v>33</v>
      </c>
      <c r="B35" s="8" t="s">
        <v>9</v>
      </c>
      <c r="C35" s="3" t="s">
        <v>147</v>
      </c>
      <c r="D35" s="8" t="s">
        <v>278</v>
      </c>
      <c r="E35" s="8" t="s">
        <v>288</v>
      </c>
      <c r="F35" s="3" t="s">
        <v>7</v>
      </c>
    </row>
    <row r="36" spans="1:6" ht="38.1" customHeight="1">
      <c r="A36" s="2">
        <v>34</v>
      </c>
      <c r="B36" s="8" t="s">
        <v>9</v>
      </c>
      <c r="C36" s="3" t="s">
        <v>32</v>
      </c>
      <c r="D36" s="8" t="s">
        <v>160</v>
      </c>
      <c r="E36" s="8" t="s">
        <v>25</v>
      </c>
      <c r="F36" s="3" t="s">
        <v>7</v>
      </c>
    </row>
    <row r="37" spans="1:6" ht="38.1" customHeight="1">
      <c r="A37" s="2">
        <v>35</v>
      </c>
      <c r="B37" s="8" t="s">
        <v>9</v>
      </c>
      <c r="C37" s="3" t="s">
        <v>55</v>
      </c>
      <c r="D37" s="8" t="s">
        <v>183</v>
      </c>
      <c r="E37" s="8" t="s">
        <v>25</v>
      </c>
      <c r="F37" s="3" t="s">
        <v>7</v>
      </c>
    </row>
    <row r="38" spans="1:6" ht="38.1" customHeight="1">
      <c r="A38" s="2">
        <v>36</v>
      </c>
      <c r="B38" s="8" t="s">
        <v>9</v>
      </c>
      <c r="C38" s="3" t="s">
        <v>67</v>
      </c>
      <c r="D38" s="8" t="s">
        <v>195</v>
      </c>
      <c r="E38" s="8" t="s">
        <v>25</v>
      </c>
      <c r="F38" s="3" t="s">
        <v>7</v>
      </c>
    </row>
    <row r="39" spans="1:6" ht="38.1" customHeight="1">
      <c r="A39" s="2">
        <v>37</v>
      </c>
      <c r="B39" s="8" t="s">
        <v>9</v>
      </c>
      <c r="C39" s="3" t="s">
        <v>78</v>
      </c>
      <c r="D39" s="8" t="s">
        <v>206</v>
      </c>
      <c r="E39" s="8" t="s">
        <v>25</v>
      </c>
      <c r="F39" s="3" t="s">
        <v>7</v>
      </c>
    </row>
    <row r="40" spans="1:6" ht="38.1" customHeight="1">
      <c r="A40" s="2">
        <v>38</v>
      </c>
      <c r="B40" s="8" t="s">
        <v>9</v>
      </c>
      <c r="C40" s="3" t="s">
        <v>107</v>
      </c>
      <c r="D40" s="8" t="s">
        <v>236</v>
      </c>
      <c r="E40" s="8" t="s">
        <v>25</v>
      </c>
      <c r="F40" s="3" t="s">
        <v>7</v>
      </c>
    </row>
    <row r="41" spans="1:6" ht="38.1" customHeight="1">
      <c r="A41" s="2">
        <v>39</v>
      </c>
      <c r="B41" s="8" t="s">
        <v>9</v>
      </c>
      <c r="C41" s="3" t="s">
        <v>108</v>
      </c>
      <c r="D41" s="8" t="s">
        <v>237</v>
      </c>
      <c r="E41" s="8" t="s">
        <v>25</v>
      </c>
      <c r="F41" s="3" t="s">
        <v>7</v>
      </c>
    </row>
    <row r="42" spans="1:6" ht="38.1" customHeight="1">
      <c r="A42" s="2">
        <v>40</v>
      </c>
      <c r="B42" s="8" t="s">
        <v>9</v>
      </c>
      <c r="C42" s="3" t="s">
        <v>109</v>
      </c>
      <c r="D42" s="8" t="s">
        <v>238</v>
      </c>
      <c r="E42" s="8" t="s">
        <v>25</v>
      </c>
      <c r="F42" s="3" t="s">
        <v>7</v>
      </c>
    </row>
    <row r="43" spans="1:6" ht="38.1" customHeight="1">
      <c r="A43" s="2">
        <v>41</v>
      </c>
      <c r="B43" s="8" t="s">
        <v>9</v>
      </c>
      <c r="C43" s="3" t="s">
        <v>111</v>
      </c>
      <c r="D43" s="8" t="s">
        <v>241</v>
      </c>
      <c r="E43" s="8" t="s">
        <v>25</v>
      </c>
      <c r="F43" s="3" t="s">
        <v>7</v>
      </c>
    </row>
    <row r="44" spans="1:6" ht="38.1" customHeight="1">
      <c r="A44" s="2">
        <v>42</v>
      </c>
      <c r="B44" s="8" t="s">
        <v>9</v>
      </c>
      <c r="C44" s="3" t="s">
        <v>118</v>
      </c>
      <c r="D44" s="8" t="s">
        <v>249</v>
      </c>
      <c r="E44" s="8" t="s">
        <v>25</v>
      </c>
      <c r="F44" s="3" t="s">
        <v>7</v>
      </c>
    </row>
    <row r="45" spans="1:6" ht="38.1" customHeight="1">
      <c r="A45" s="2">
        <v>43</v>
      </c>
      <c r="B45" s="8" t="s">
        <v>9</v>
      </c>
      <c r="C45" s="3" t="s">
        <v>122</v>
      </c>
      <c r="D45" s="8" t="s">
        <v>253</v>
      </c>
      <c r="E45" s="8" t="s">
        <v>25</v>
      </c>
      <c r="F45" s="3" t="s">
        <v>7</v>
      </c>
    </row>
    <row r="46" spans="1:6" ht="38.1" customHeight="1">
      <c r="A46" s="2">
        <v>44</v>
      </c>
      <c r="B46" s="8" t="s">
        <v>9</v>
      </c>
      <c r="C46" s="3" t="s">
        <v>123</v>
      </c>
      <c r="D46" s="8" t="s">
        <v>254</v>
      </c>
      <c r="E46" s="8" t="s">
        <v>25</v>
      </c>
      <c r="F46" s="3" t="s">
        <v>7</v>
      </c>
    </row>
    <row r="47" spans="1:6" ht="38.1" customHeight="1">
      <c r="A47" s="2">
        <v>45</v>
      </c>
      <c r="B47" s="8" t="s">
        <v>9</v>
      </c>
      <c r="C47" s="3" t="s">
        <v>132</v>
      </c>
      <c r="D47" s="8" t="s">
        <v>263</v>
      </c>
      <c r="E47" s="8" t="s">
        <v>25</v>
      </c>
      <c r="F47" s="3" t="s">
        <v>7</v>
      </c>
    </row>
    <row r="48" spans="1:6" ht="38.1" customHeight="1">
      <c r="A48" s="2">
        <v>46</v>
      </c>
      <c r="B48" s="8" t="s">
        <v>9</v>
      </c>
      <c r="C48" s="3" t="s">
        <v>143</v>
      </c>
      <c r="D48" s="8" t="s">
        <v>274</v>
      </c>
      <c r="E48" s="8" t="s">
        <v>25</v>
      </c>
      <c r="F48" s="3" t="s">
        <v>7</v>
      </c>
    </row>
    <row r="49" spans="1:6" ht="38.1" customHeight="1">
      <c r="A49" s="2">
        <v>47</v>
      </c>
      <c r="B49" s="8" t="s">
        <v>9</v>
      </c>
      <c r="C49" s="3" t="s">
        <v>150</v>
      </c>
      <c r="D49" s="8" t="s">
        <v>281</v>
      </c>
      <c r="E49" s="8" t="s">
        <v>25</v>
      </c>
      <c r="F49" s="3" t="s">
        <v>7</v>
      </c>
    </row>
    <row r="50" spans="1:6" ht="38.1" customHeight="1">
      <c r="A50" s="2">
        <v>48</v>
      </c>
      <c r="B50" s="8" t="s">
        <v>9</v>
      </c>
      <c r="C50" s="3" t="s">
        <v>83</v>
      </c>
      <c r="D50" s="8" t="s">
        <v>211</v>
      </c>
      <c r="E50" s="8" t="s">
        <v>292</v>
      </c>
      <c r="F50" s="3" t="s">
        <v>7</v>
      </c>
    </row>
    <row r="51" spans="1:6" ht="38.1" customHeight="1">
      <c r="A51" s="2">
        <v>49</v>
      </c>
      <c r="B51" s="8" t="s">
        <v>9</v>
      </c>
      <c r="C51" s="3" t="s">
        <v>39</v>
      </c>
      <c r="D51" s="8" t="s">
        <v>167</v>
      </c>
      <c r="E51" s="8" t="s">
        <v>26</v>
      </c>
      <c r="F51" s="3" t="s">
        <v>7</v>
      </c>
    </row>
    <row r="52" spans="1:6" ht="38.1" customHeight="1">
      <c r="A52" s="2">
        <v>50</v>
      </c>
      <c r="B52" s="8" t="s">
        <v>9</v>
      </c>
      <c r="C52" s="3" t="s">
        <v>46</v>
      </c>
      <c r="D52" s="8" t="s">
        <v>174</v>
      </c>
      <c r="E52" s="8" t="s">
        <v>26</v>
      </c>
      <c r="F52" s="3" t="s">
        <v>7</v>
      </c>
    </row>
    <row r="53" spans="1:6" ht="38.1" customHeight="1">
      <c r="A53" s="2">
        <v>51</v>
      </c>
      <c r="B53" s="8" t="s">
        <v>9</v>
      </c>
      <c r="C53" s="3" t="s">
        <v>51</v>
      </c>
      <c r="D53" s="8" t="s">
        <v>179</v>
      </c>
      <c r="E53" s="8" t="s">
        <v>26</v>
      </c>
      <c r="F53" s="3" t="s">
        <v>7</v>
      </c>
    </row>
    <row r="54" spans="1:6" ht="38.1" customHeight="1">
      <c r="A54" s="2">
        <v>52</v>
      </c>
      <c r="B54" s="8" t="s">
        <v>9</v>
      </c>
      <c r="C54" s="3" t="s">
        <v>54</v>
      </c>
      <c r="D54" s="8" t="s">
        <v>182</v>
      </c>
      <c r="E54" s="8" t="s">
        <v>26</v>
      </c>
      <c r="F54" s="3" t="s">
        <v>7</v>
      </c>
    </row>
    <row r="55" spans="1:6" ht="38.1" customHeight="1">
      <c r="A55" s="2">
        <v>53</v>
      </c>
      <c r="B55" s="8" t="s">
        <v>9</v>
      </c>
      <c r="C55" s="3" t="s">
        <v>75</v>
      </c>
      <c r="D55" s="8" t="s">
        <v>203</v>
      </c>
      <c r="E55" s="8" t="s">
        <v>26</v>
      </c>
      <c r="F55" s="3" t="s">
        <v>7</v>
      </c>
    </row>
    <row r="56" spans="1:6" ht="38.1" customHeight="1">
      <c r="A56" s="2">
        <v>54</v>
      </c>
      <c r="B56" s="8" t="s">
        <v>9</v>
      </c>
      <c r="C56" s="3" t="s">
        <v>106</v>
      </c>
      <c r="D56" s="8" t="s">
        <v>235</v>
      </c>
      <c r="E56" s="8" t="s">
        <v>26</v>
      </c>
      <c r="F56" s="3" t="s">
        <v>7</v>
      </c>
    </row>
    <row r="57" spans="1:6" ht="38.1" customHeight="1">
      <c r="A57" s="2">
        <v>55</v>
      </c>
      <c r="B57" s="8" t="s">
        <v>9</v>
      </c>
      <c r="C57" s="3" t="s">
        <v>65</v>
      </c>
      <c r="D57" s="8" t="s">
        <v>240</v>
      </c>
      <c r="E57" s="8" t="s">
        <v>26</v>
      </c>
      <c r="F57" s="3" t="s">
        <v>7</v>
      </c>
    </row>
    <row r="58" spans="1:6" ht="38.1" customHeight="1">
      <c r="A58" s="2">
        <v>56</v>
      </c>
      <c r="B58" s="8" t="s">
        <v>9</v>
      </c>
      <c r="C58" s="3" t="s">
        <v>75</v>
      </c>
      <c r="D58" s="8" t="s">
        <v>243</v>
      </c>
      <c r="E58" s="8" t="s">
        <v>26</v>
      </c>
      <c r="F58" s="3" t="s">
        <v>7</v>
      </c>
    </row>
    <row r="59" spans="1:6" ht="38.1" customHeight="1">
      <c r="A59" s="2">
        <v>57</v>
      </c>
      <c r="B59" s="8" t="s">
        <v>9</v>
      </c>
      <c r="C59" s="3" t="s">
        <v>117</v>
      </c>
      <c r="D59" s="8" t="s">
        <v>248</v>
      </c>
      <c r="E59" s="8" t="s">
        <v>26</v>
      </c>
      <c r="F59" s="3" t="s">
        <v>7</v>
      </c>
    </row>
    <row r="60" spans="1:6" ht="38.1" customHeight="1">
      <c r="A60" s="2">
        <v>58</v>
      </c>
      <c r="B60" s="8" t="s">
        <v>9</v>
      </c>
      <c r="C60" s="3" t="s">
        <v>124</v>
      </c>
      <c r="D60" s="8" t="s">
        <v>255</v>
      </c>
      <c r="E60" s="8" t="s">
        <v>26</v>
      </c>
      <c r="F60" s="3" t="s">
        <v>7</v>
      </c>
    </row>
    <row r="61" spans="1:6" ht="38.1" customHeight="1">
      <c r="A61" s="2">
        <v>59</v>
      </c>
      <c r="B61" s="8" t="s">
        <v>9</v>
      </c>
      <c r="C61" s="3" t="s">
        <v>130</v>
      </c>
      <c r="D61" s="8" t="s">
        <v>261</v>
      </c>
      <c r="E61" s="8" t="s">
        <v>26</v>
      </c>
      <c r="F61" s="3" t="s">
        <v>7</v>
      </c>
    </row>
    <row r="62" spans="1:6" ht="38.1" customHeight="1">
      <c r="A62" s="2">
        <v>60</v>
      </c>
      <c r="B62" s="8" t="s">
        <v>9</v>
      </c>
      <c r="C62" s="3" t="s">
        <v>137</v>
      </c>
      <c r="D62" s="8" t="s">
        <v>268</v>
      </c>
      <c r="E62" s="8" t="s">
        <v>26</v>
      </c>
      <c r="F62" s="3" t="s">
        <v>7</v>
      </c>
    </row>
    <row r="63" spans="1:6" ht="38.1" customHeight="1">
      <c r="A63" s="2">
        <v>61</v>
      </c>
      <c r="B63" s="8" t="s">
        <v>9</v>
      </c>
      <c r="C63" s="3" t="s">
        <v>155</v>
      </c>
      <c r="D63" s="8" t="s">
        <v>286</v>
      </c>
      <c r="E63" s="8" t="s">
        <v>26</v>
      </c>
      <c r="F63" s="3" t="s">
        <v>7</v>
      </c>
    </row>
    <row r="64" spans="1:6" ht="38.1" customHeight="1">
      <c r="A64" s="2">
        <v>62</v>
      </c>
      <c r="B64" s="8" t="s">
        <v>9</v>
      </c>
      <c r="C64" s="3" t="s">
        <v>33</v>
      </c>
      <c r="D64" s="8" t="s">
        <v>161</v>
      </c>
      <c r="E64" s="8" t="s">
        <v>28</v>
      </c>
      <c r="F64" s="3" t="s">
        <v>7</v>
      </c>
    </row>
    <row r="65" spans="1:6" ht="38.1" customHeight="1">
      <c r="A65" s="2">
        <v>63</v>
      </c>
      <c r="B65" s="8" t="s">
        <v>9</v>
      </c>
      <c r="C65" s="3" t="s">
        <v>35</v>
      </c>
      <c r="D65" s="8" t="s">
        <v>163</v>
      </c>
      <c r="E65" s="8" t="s">
        <v>28</v>
      </c>
      <c r="F65" s="3" t="s">
        <v>7</v>
      </c>
    </row>
    <row r="66" spans="1:6" ht="38.1" customHeight="1">
      <c r="A66" s="2">
        <v>64</v>
      </c>
      <c r="B66" s="8" t="s">
        <v>9</v>
      </c>
      <c r="C66" s="3" t="s">
        <v>41</v>
      </c>
      <c r="D66" s="8" t="s">
        <v>169</v>
      </c>
      <c r="E66" s="8" t="s">
        <v>28</v>
      </c>
      <c r="F66" s="3" t="s">
        <v>7</v>
      </c>
    </row>
    <row r="67" spans="1:6" ht="38.1" customHeight="1">
      <c r="A67" s="2">
        <v>65</v>
      </c>
      <c r="B67" s="8" t="s">
        <v>9</v>
      </c>
      <c r="C67" s="3" t="s">
        <v>42</v>
      </c>
      <c r="D67" s="8" t="s">
        <v>170</v>
      </c>
      <c r="E67" s="8" t="s">
        <v>28</v>
      </c>
      <c r="F67" s="3" t="s">
        <v>7</v>
      </c>
    </row>
    <row r="68" spans="1:6" ht="38.1" customHeight="1">
      <c r="A68" s="2">
        <v>66</v>
      </c>
      <c r="B68" s="8" t="s">
        <v>9</v>
      </c>
      <c r="C68" s="3" t="s">
        <v>44</v>
      </c>
      <c r="D68" s="8" t="s">
        <v>172</v>
      </c>
      <c r="E68" s="8" t="s">
        <v>28</v>
      </c>
      <c r="F68" s="3" t="s">
        <v>7</v>
      </c>
    </row>
    <row r="69" spans="1:6" ht="38.1" customHeight="1">
      <c r="A69" s="2">
        <v>67</v>
      </c>
      <c r="B69" s="8" t="s">
        <v>9</v>
      </c>
      <c r="C69" s="3" t="s">
        <v>45</v>
      </c>
      <c r="D69" s="8" t="s">
        <v>173</v>
      </c>
      <c r="E69" s="8" t="s">
        <v>28</v>
      </c>
      <c r="F69" s="3" t="s">
        <v>7</v>
      </c>
    </row>
    <row r="70" spans="1:6" ht="38.1" customHeight="1">
      <c r="A70" s="2">
        <v>68</v>
      </c>
      <c r="B70" s="8" t="s">
        <v>9</v>
      </c>
      <c r="C70" s="3" t="s">
        <v>47</v>
      </c>
      <c r="D70" s="8" t="s">
        <v>175</v>
      </c>
      <c r="E70" s="8" t="s">
        <v>28</v>
      </c>
      <c r="F70" s="3" t="s">
        <v>7</v>
      </c>
    </row>
    <row r="71" spans="1:6" ht="38.1" customHeight="1">
      <c r="A71" s="2">
        <v>69</v>
      </c>
      <c r="B71" s="8" t="s">
        <v>9</v>
      </c>
      <c r="C71" s="3" t="s">
        <v>50</v>
      </c>
      <c r="D71" s="8" t="s">
        <v>178</v>
      </c>
      <c r="E71" s="8" t="s">
        <v>28</v>
      </c>
      <c r="F71" s="3" t="s">
        <v>7</v>
      </c>
    </row>
    <row r="72" spans="1:6" ht="38.1" customHeight="1">
      <c r="A72" s="2">
        <v>70</v>
      </c>
      <c r="B72" s="8" t="s">
        <v>9</v>
      </c>
      <c r="C72" s="3" t="s">
        <v>52</v>
      </c>
      <c r="D72" s="8" t="s">
        <v>180</v>
      </c>
      <c r="E72" s="8" t="s">
        <v>28</v>
      </c>
      <c r="F72" s="3" t="s">
        <v>7</v>
      </c>
    </row>
    <row r="73" spans="1:6" ht="38.1" customHeight="1">
      <c r="A73" s="2">
        <v>71</v>
      </c>
      <c r="B73" s="8" t="s">
        <v>9</v>
      </c>
      <c r="C73" s="3" t="s">
        <v>53</v>
      </c>
      <c r="D73" s="8" t="s">
        <v>181</v>
      </c>
      <c r="E73" s="8" t="s">
        <v>28</v>
      </c>
      <c r="F73" s="3" t="s">
        <v>7</v>
      </c>
    </row>
    <row r="74" spans="1:6" ht="38.1" customHeight="1">
      <c r="A74" s="2">
        <v>72</v>
      </c>
      <c r="B74" s="8" t="s">
        <v>9</v>
      </c>
      <c r="C74" s="3" t="s">
        <v>63</v>
      </c>
      <c r="D74" s="8" t="s">
        <v>191</v>
      </c>
      <c r="E74" s="8" t="s">
        <v>28</v>
      </c>
      <c r="F74" s="3" t="s">
        <v>7</v>
      </c>
    </row>
    <row r="75" spans="1:6" ht="38.1" customHeight="1">
      <c r="A75" s="2">
        <v>73</v>
      </c>
      <c r="B75" s="8" t="s">
        <v>9</v>
      </c>
      <c r="C75" s="3" t="s">
        <v>64</v>
      </c>
      <c r="D75" s="8" t="s">
        <v>192</v>
      </c>
      <c r="E75" s="8" t="s">
        <v>28</v>
      </c>
      <c r="F75" s="3" t="s">
        <v>7</v>
      </c>
    </row>
    <row r="76" spans="1:6" ht="38.1" customHeight="1">
      <c r="A76" s="2">
        <v>74</v>
      </c>
      <c r="B76" s="8" t="s">
        <v>9</v>
      </c>
      <c r="C76" s="3" t="s">
        <v>66</v>
      </c>
      <c r="D76" s="8" t="s">
        <v>194</v>
      </c>
      <c r="E76" s="8" t="s">
        <v>28</v>
      </c>
      <c r="F76" s="3" t="s">
        <v>7</v>
      </c>
    </row>
    <row r="77" spans="1:6" ht="38.1" customHeight="1">
      <c r="A77" s="2">
        <v>75</v>
      </c>
      <c r="B77" s="8" t="s">
        <v>9</v>
      </c>
      <c r="C77" s="3" t="s">
        <v>68</v>
      </c>
      <c r="D77" s="8" t="s">
        <v>196</v>
      </c>
      <c r="E77" s="8" t="s">
        <v>28</v>
      </c>
      <c r="F77" s="3" t="s">
        <v>7</v>
      </c>
    </row>
    <row r="78" spans="1:6" ht="38.1" customHeight="1">
      <c r="A78" s="2">
        <v>76</v>
      </c>
      <c r="B78" s="8" t="s">
        <v>9</v>
      </c>
      <c r="C78" s="3" t="s">
        <v>74</v>
      </c>
      <c r="D78" s="8" t="s">
        <v>202</v>
      </c>
      <c r="E78" s="8" t="s">
        <v>28</v>
      </c>
      <c r="F78" s="3" t="s">
        <v>7</v>
      </c>
    </row>
    <row r="79" spans="1:6" ht="38.1" customHeight="1">
      <c r="A79" s="2">
        <v>77</v>
      </c>
      <c r="B79" s="8" t="s">
        <v>9</v>
      </c>
      <c r="C79" s="3" t="s">
        <v>77</v>
      </c>
      <c r="D79" s="8" t="s">
        <v>205</v>
      </c>
      <c r="E79" s="8" t="s">
        <v>28</v>
      </c>
      <c r="F79" s="3" t="s">
        <v>7</v>
      </c>
    </row>
    <row r="80" spans="1:6" ht="38.1" customHeight="1">
      <c r="A80" s="2">
        <v>78</v>
      </c>
      <c r="B80" s="8" t="s">
        <v>9</v>
      </c>
      <c r="C80" s="3" t="s">
        <v>80</v>
      </c>
      <c r="D80" s="8" t="s">
        <v>208</v>
      </c>
      <c r="E80" s="8" t="s">
        <v>28</v>
      </c>
      <c r="F80" s="3" t="s">
        <v>7</v>
      </c>
    </row>
    <row r="81" spans="1:6" ht="38.1" customHeight="1">
      <c r="A81" s="2">
        <v>79</v>
      </c>
      <c r="B81" s="8" t="s">
        <v>9</v>
      </c>
      <c r="C81" s="3" t="s">
        <v>81</v>
      </c>
      <c r="D81" s="8" t="s">
        <v>209</v>
      </c>
      <c r="E81" s="8" t="s">
        <v>28</v>
      </c>
      <c r="F81" s="3" t="s">
        <v>7</v>
      </c>
    </row>
    <row r="82" spans="1:6" ht="38.1" customHeight="1">
      <c r="A82" s="2">
        <v>80</v>
      </c>
      <c r="B82" s="8" t="s">
        <v>9</v>
      </c>
      <c r="C82" s="3" t="s">
        <v>89</v>
      </c>
      <c r="D82" s="8" t="s">
        <v>217</v>
      </c>
      <c r="E82" s="8" t="s">
        <v>28</v>
      </c>
      <c r="F82" s="3" t="s">
        <v>7</v>
      </c>
    </row>
    <row r="83" spans="1:6" ht="38.1" customHeight="1">
      <c r="A83" s="2">
        <v>81</v>
      </c>
      <c r="B83" s="8" t="s">
        <v>9</v>
      </c>
      <c r="C83" s="3" t="s">
        <v>91</v>
      </c>
      <c r="D83" s="8" t="s">
        <v>219</v>
      </c>
      <c r="E83" s="8" t="s">
        <v>28</v>
      </c>
      <c r="F83" s="3" t="s">
        <v>7</v>
      </c>
    </row>
    <row r="84" spans="1:6" ht="38.1" customHeight="1">
      <c r="A84" s="2">
        <v>82</v>
      </c>
      <c r="B84" s="8" t="s">
        <v>9</v>
      </c>
      <c r="C84" s="3" t="s">
        <v>92</v>
      </c>
      <c r="D84" s="8" t="s">
        <v>220</v>
      </c>
      <c r="E84" s="8" t="s">
        <v>28</v>
      </c>
      <c r="F84" s="3" t="s">
        <v>7</v>
      </c>
    </row>
    <row r="85" spans="1:6" ht="38.1" customHeight="1">
      <c r="A85" s="2">
        <v>83</v>
      </c>
      <c r="B85" s="8" t="s">
        <v>9</v>
      </c>
      <c r="C85" s="3" t="s">
        <v>96</v>
      </c>
      <c r="D85" s="8" t="s">
        <v>224</v>
      </c>
      <c r="E85" s="8" t="s">
        <v>28</v>
      </c>
      <c r="F85" s="3" t="s">
        <v>7</v>
      </c>
    </row>
    <row r="86" spans="1:6" ht="38.1" customHeight="1">
      <c r="A86" s="2">
        <v>84</v>
      </c>
      <c r="B86" s="8" t="s">
        <v>9</v>
      </c>
      <c r="C86" s="3" t="s">
        <v>97</v>
      </c>
      <c r="D86" s="8" t="s">
        <v>225</v>
      </c>
      <c r="E86" s="8" t="s">
        <v>28</v>
      </c>
      <c r="F86" s="3" t="s">
        <v>7</v>
      </c>
    </row>
    <row r="87" spans="1:6" ht="38.1" customHeight="1">
      <c r="A87" s="2">
        <v>85</v>
      </c>
      <c r="B87" s="8" t="s">
        <v>9</v>
      </c>
      <c r="C87" s="3" t="s">
        <v>103</v>
      </c>
      <c r="D87" s="8" t="s">
        <v>232</v>
      </c>
      <c r="E87" s="8" t="s">
        <v>28</v>
      </c>
      <c r="F87" s="3" t="s">
        <v>7</v>
      </c>
    </row>
    <row r="88" spans="1:6" ht="38.1" customHeight="1">
      <c r="A88" s="2">
        <v>86</v>
      </c>
      <c r="B88" s="8" t="s">
        <v>9</v>
      </c>
      <c r="C88" s="3" t="s">
        <v>114</v>
      </c>
      <c r="D88" s="8" t="s">
        <v>245</v>
      </c>
      <c r="E88" s="8" t="s">
        <v>28</v>
      </c>
      <c r="F88" s="3" t="s">
        <v>7</v>
      </c>
    </row>
    <row r="89" spans="1:6" ht="38.1" customHeight="1">
      <c r="A89" s="2">
        <v>87</v>
      </c>
      <c r="B89" s="8" t="s">
        <v>9</v>
      </c>
      <c r="C89" s="3" t="s">
        <v>116</v>
      </c>
      <c r="D89" s="8" t="s">
        <v>247</v>
      </c>
      <c r="E89" s="8" t="s">
        <v>28</v>
      </c>
      <c r="F89" s="3" t="s">
        <v>7</v>
      </c>
    </row>
    <row r="90" spans="1:6" ht="38.1" customHeight="1">
      <c r="A90" s="2">
        <v>88</v>
      </c>
      <c r="B90" s="8" t="s">
        <v>9</v>
      </c>
      <c r="C90" s="3" t="s">
        <v>133</v>
      </c>
      <c r="D90" s="8" t="s">
        <v>264</v>
      </c>
      <c r="E90" s="8" t="s">
        <v>28</v>
      </c>
      <c r="F90" s="3" t="s">
        <v>7</v>
      </c>
    </row>
    <row r="91" spans="1:6" ht="38.1" customHeight="1">
      <c r="A91" s="2">
        <v>89</v>
      </c>
      <c r="B91" s="8" t="s">
        <v>9</v>
      </c>
      <c r="C91" s="3" t="s">
        <v>134</v>
      </c>
      <c r="D91" s="8" t="s">
        <v>265</v>
      </c>
      <c r="E91" s="8" t="s">
        <v>28</v>
      </c>
      <c r="F91" s="3" t="s">
        <v>7</v>
      </c>
    </row>
    <row r="92" spans="1:6" ht="38.1" customHeight="1">
      <c r="A92" s="2">
        <v>90</v>
      </c>
      <c r="B92" s="8" t="s">
        <v>9</v>
      </c>
      <c r="C92" s="3" t="s">
        <v>136</v>
      </c>
      <c r="D92" s="8" t="s">
        <v>267</v>
      </c>
      <c r="E92" s="8" t="s">
        <v>28</v>
      </c>
      <c r="F92" s="3" t="s">
        <v>7</v>
      </c>
    </row>
    <row r="93" spans="1:6" ht="38.1" customHeight="1">
      <c r="A93" s="2">
        <v>91</v>
      </c>
      <c r="B93" s="8" t="s">
        <v>9</v>
      </c>
      <c r="C93" s="3" t="s">
        <v>139</v>
      </c>
      <c r="D93" s="8" t="s">
        <v>270</v>
      </c>
      <c r="E93" s="8" t="s">
        <v>28</v>
      </c>
      <c r="F93" s="3" t="s">
        <v>7</v>
      </c>
    </row>
    <row r="94" spans="1:6" ht="38.1" customHeight="1">
      <c r="A94" s="2">
        <v>92</v>
      </c>
      <c r="B94" s="8" t="s">
        <v>9</v>
      </c>
      <c r="C94" s="3" t="s">
        <v>141</v>
      </c>
      <c r="D94" s="8" t="s">
        <v>272</v>
      </c>
      <c r="E94" s="8" t="s">
        <v>28</v>
      </c>
      <c r="F94" s="3" t="s">
        <v>7</v>
      </c>
    </row>
    <row r="95" spans="1:6" ht="38.1" customHeight="1">
      <c r="A95" s="2">
        <v>93</v>
      </c>
      <c r="B95" s="8" t="s">
        <v>9</v>
      </c>
      <c r="C95" s="3" t="s">
        <v>142</v>
      </c>
      <c r="D95" s="8" t="s">
        <v>273</v>
      </c>
      <c r="E95" s="8" t="s">
        <v>28</v>
      </c>
      <c r="F95" s="3" t="s">
        <v>7</v>
      </c>
    </row>
    <row r="96" spans="1:6" ht="38.1" customHeight="1">
      <c r="A96" s="2">
        <v>94</v>
      </c>
      <c r="B96" s="8" t="s">
        <v>9</v>
      </c>
      <c r="C96" s="3" t="s">
        <v>145</v>
      </c>
      <c r="D96" s="8" t="s">
        <v>276</v>
      </c>
      <c r="E96" s="8" t="s">
        <v>28</v>
      </c>
      <c r="F96" s="3" t="s">
        <v>7</v>
      </c>
    </row>
    <row r="97" spans="1:6" ht="38.1" customHeight="1">
      <c r="A97" s="2">
        <v>95</v>
      </c>
      <c r="B97" s="8" t="s">
        <v>9</v>
      </c>
      <c r="C97" s="3" t="s">
        <v>149</v>
      </c>
      <c r="D97" s="8" t="s">
        <v>280</v>
      </c>
      <c r="E97" s="8" t="s">
        <v>28</v>
      </c>
      <c r="F97" s="3" t="s">
        <v>7</v>
      </c>
    </row>
    <row r="98" spans="1:6" ht="38.1" customHeight="1">
      <c r="A98" s="2">
        <v>96</v>
      </c>
      <c r="B98" s="8" t="s">
        <v>9</v>
      </c>
      <c r="C98" s="3" t="s">
        <v>48</v>
      </c>
      <c r="D98" s="8" t="s">
        <v>176</v>
      </c>
      <c r="E98" s="8" t="s">
        <v>291</v>
      </c>
      <c r="F98" s="3" t="s">
        <v>7</v>
      </c>
    </row>
    <row r="99" spans="1:6" ht="38.1" customHeight="1">
      <c r="A99" s="2">
        <v>97</v>
      </c>
      <c r="B99" s="8" t="s">
        <v>9</v>
      </c>
      <c r="C99" s="3" t="s">
        <v>60</v>
      </c>
      <c r="D99" s="8" t="s">
        <v>188</v>
      </c>
      <c r="E99" s="8" t="s">
        <v>291</v>
      </c>
      <c r="F99" s="3" t="s">
        <v>7</v>
      </c>
    </row>
    <row r="100" spans="1:6" ht="38.1" customHeight="1">
      <c r="A100" s="2">
        <v>98</v>
      </c>
      <c r="B100" s="8" t="s">
        <v>9</v>
      </c>
      <c r="C100" s="3" t="s">
        <v>61</v>
      </c>
      <c r="D100" s="8" t="s">
        <v>189</v>
      </c>
      <c r="E100" s="8" t="s">
        <v>291</v>
      </c>
      <c r="F100" s="3" t="s">
        <v>7</v>
      </c>
    </row>
    <row r="101" spans="1:6" ht="38.1" customHeight="1">
      <c r="A101" s="2">
        <v>99</v>
      </c>
      <c r="B101" s="8" t="s">
        <v>9</v>
      </c>
      <c r="C101" s="3" t="s">
        <v>62</v>
      </c>
      <c r="D101" s="8" t="s">
        <v>190</v>
      </c>
      <c r="E101" s="8" t="s">
        <v>291</v>
      </c>
      <c r="F101" s="3" t="s">
        <v>7</v>
      </c>
    </row>
    <row r="102" spans="1:6" ht="38.1" customHeight="1">
      <c r="A102" s="2">
        <v>100</v>
      </c>
      <c r="B102" s="8" t="s">
        <v>9</v>
      </c>
      <c r="C102" s="3" t="s">
        <v>70</v>
      </c>
      <c r="D102" s="8" t="s">
        <v>198</v>
      </c>
      <c r="E102" s="8" t="s">
        <v>291</v>
      </c>
      <c r="F102" s="3" t="s">
        <v>7</v>
      </c>
    </row>
    <row r="103" spans="1:6" ht="38.1" customHeight="1">
      <c r="A103" s="2">
        <v>101</v>
      </c>
      <c r="B103" s="8" t="s">
        <v>9</v>
      </c>
      <c r="C103" s="3" t="s">
        <v>71</v>
      </c>
      <c r="D103" s="8" t="s">
        <v>199</v>
      </c>
      <c r="E103" s="8" t="s">
        <v>291</v>
      </c>
      <c r="F103" s="3" t="s">
        <v>7</v>
      </c>
    </row>
    <row r="104" spans="1:6" ht="38.1" customHeight="1">
      <c r="A104" s="2">
        <v>102</v>
      </c>
      <c r="B104" s="8" t="s">
        <v>9</v>
      </c>
      <c r="C104" s="3" t="s">
        <v>82</v>
      </c>
      <c r="D104" s="8" t="s">
        <v>210</v>
      </c>
      <c r="E104" s="8" t="s">
        <v>291</v>
      </c>
      <c r="F104" s="3" t="s">
        <v>7</v>
      </c>
    </row>
    <row r="105" spans="1:6" ht="38.1" customHeight="1">
      <c r="A105" s="2">
        <v>103</v>
      </c>
      <c r="B105" s="8" t="s">
        <v>9</v>
      </c>
      <c r="C105" s="3" t="s">
        <v>88</v>
      </c>
      <c r="D105" s="8" t="s">
        <v>216</v>
      </c>
      <c r="E105" s="8" t="s">
        <v>291</v>
      </c>
      <c r="F105" s="3" t="s">
        <v>7</v>
      </c>
    </row>
    <row r="106" spans="1:6" ht="38.1" customHeight="1">
      <c r="A106" s="2">
        <v>104</v>
      </c>
      <c r="B106" s="8" t="s">
        <v>9</v>
      </c>
      <c r="C106" s="3" t="s">
        <v>99</v>
      </c>
      <c r="D106" s="8" t="s">
        <v>228</v>
      </c>
      <c r="E106" s="8" t="s">
        <v>291</v>
      </c>
      <c r="F106" s="3" t="s">
        <v>7</v>
      </c>
    </row>
    <row r="107" spans="1:6" ht="38.1" customHeight="1">
      <c r="A107" s="2">
        <v>105</v>
      </c>
      <c r="B107" s="8" t="s">
        <v>9</v>
      </c>
      <c r="C107" s="3" t="s">
        <v>154</v>
      </c>
      <c r="D107" s="8" t="s">
        <v>285</v>
      </c>
      <c r="E107" s="8" t="s">
        <v>291</v>
      </c>
      <c r="F107" s="3" t="s">
        <v>7</v>
      </c>
    </row>
    <row r="108" spans="1:6" ht="38.1" customHeight="1">
      <c r="A108" s="2">
        <v>106</v>
      </c>
      <c r="B108" s="8" t="s">
        <v>9</v>
      </c>
      <c r="C108" s="3" t="s">
        <v>156</v>
      </c>
      <c r="D108" s="8" t="s">
        <v>287</v>
      </c>
      <c r="E108" s="8" t="s">
        <v>291</v>
      </c>
      <c r="F108" s="3" t="s">
        <v>7</v>
      </c>
    </row>
    <row r="109" spans="1:6" ht="38.1" customHeight="1">
      <c r="A109" s="2">
        <v>107</v>
      </c>
      <c r="B109" s="8" t="s">
        <v>9</v>
      </c>
      <c r="C109" s="3" t="s">
        <v>57</v>
      </c>
      <c r="D109" s="8" t="s">
        <v>185</v>
      </c>
      <c r="E109" s="8" t="s">
        <v>27</v>
      </c>
      <c r="F109" s="3" t="s">
        <v>7</v>
      </c>
    </row>
    <row r="110" spans="1:6" ht="38.1" customHeight="1">
      <c r="A110" s="2">
        <v>108</v>
      </c>
      <c r="B110" s="8" t="s">
        <v>9</v>
      </c>
      <c r="C110" s="3" t="s">
        <v>79</v>
      </c>
      <c r="D110" s="8" t="s">
        <v>207</v>
      </c>
      <c r="E110" s="8" t="s">
        <v>27</v>
      </c>
      <c r="F110" s="3" t="s">
        <v>7</v>
      </c>
    </row>
    <row r="111" spans="1:6" ht="38.1" customHeight="1">
      <c r="A111" s="2">
        <v>109</v>
      </c>
      <c r="B111" s="8" t="s">
        <v>9</v>
      </c>
      <c r="C111" s="3" t="s">
        <v>90</v>
      </c>
      <c r="D111" s="8" t="s">
        <v>218</v>
      </c>
      <c r="E111" s="8" t="s">
        <v>27</v>
      </c>
      <c r="F111" s="3" t="s">
        <v>7</v>
      </c>
    </row>
    <row r="112" spans="1:6" ht="38.1" customHeight="1">
      <c r="A112" s="2">
        <v>110</v>
      </c>
      <c r="B112" s="8" t="s">
        <v>9</v>
      </c>
      <c r="C112" s="3" t="s">
        <v>101</v>
      </c>
      <c r="D112" s="8" t="s">
        <v>230</v>
      </c>
      <c r="E112" s="8" t="s">
        <v>27</v>
      </c>
      <c r="F112" s="3" t="s">
        <v>7</v>
      </c>
    </row>
    <row r="113" spans="1:6" ht="38.1" customHeight="1">
      <c r="A113" s="2">
        <v>111</v>
      </c>
      <c r="B113" s="8" t="s">
        <v>9</v>
      </c>
      <c r="C113" s="3" t="s">
        <v>125</v>
      </c>
      <c r="D113" s="8" t="s">
        <v>256</v>
      </c>
      <c r="E113" s="8" t="s">
        <v>27</v>
      </c>
      <c r="F113" s="3" t="s">
        <v>7</v>
      </c>
    </row>
    <row r="114" spans="1:6" ht="38.1" customHeight="1">
      <c r="A114" s="2">
        <v>112</v>
      </c>
      <c r="B114" s="8" t="s">
        <v>9</v>
      </c>
      <c r="C114" s="3" t="s">
        <v>129</v>
      </c>
      <c r="D114" s="8" t="s">
        <v>260</v>
      </c>
      <c r="E114" s="8" t="s">
        <v>27</v>
      </c>
      <c r="F114" s="3" t="s">
        <v>7</v>
      </c>
    </row>
    <row r="115" spans="1:6" ht="38.1" customHeight="1">
      <c r="A115" s="2">
        <v>113</v>
      </c>
      <c r="B115" s="8" t="s">
        <v>9</v>
      </c>
      <c r="C115" s="3" t="s">
        <v>138</v>
      </c>
      <c r="D115" s="8" t="s">
        <v>269</v>
      </c>
      <c r="E115" s="8" t="s">
        <v>27</v>
      </c>
      <c r="F115" s="3" t="s">
        <v>7</v>
      </c>
    </row>
    <row r="116" spans="1:6" ht="38.1" customHeight="1">
      <c r="A116" s="2">
        <v>114</v>
      </c>
      <c r="B116" s="8" t="s">
        <v>9</v>
      </c>
      <c r="C116" s="3" t="s">
        <v>146</v>
      </c>
      <c r="D116" s="8" t="s">
        <v>277</v>
      </c>
      <c r="E116" s="8" t="s">
        <v>27</v>
      </c>
      <c r="F116" s="3" t="s">
        <v>7</v>
      </c>
    </row>
    <row r="117" spans="1:6" ht="38.1" customHeight="1">
      <c r="A117" s="2">
        <v>115</v>
      </c>
      <c r="B117" s="8" t="s">
        <v>9</v>
      </c>
      <c r="C117" s="3" t="s">
        <v>43</v>
      </c>
      <c r="D117" s="8" t="s">
        <v>171</v>
      </c>
      <c r="E117" s="8" t="s">
        <v>290</v>
      </c>
      <c r="F117" s="3" t="s">
        <v>7</v>
      </c>
    </row>
    <row r="118" spans="1:6" ht="38.1" customHeight="1">
      <c r="A118" s="2">
        <v>116</v>
      </c>
      <c r="B118" s="8" t="s">
        <v>9</v>
      </c>
      <c r="C118" s="3" t="s">
        <v>73</v>
      </c>
      <c r="D118" s="8" t="s">
        <v>201</v>
      </c>
      <c r="E118" s="8" t="s">
        <v>290</v>
      </c>
      <c r="F118" s="3" t="s">
        <v>7</v>
      </c>
    </row>
    <row r="119" spans="1:6" ht="38.1" customHeight="1">
      <c r="A119" s="2">
        <v>117</v>
      </c>
      <c r="B119" s="8" t="s">
        <v>9</v>
      </c>
      <c r="C119" s="3" t="s">
        <v>110</v>
      </c>
      <c r="D119" s="8" t="s">
        <v>239</v>
      </c>
      <c r="E119" s="8" t="s">
        <v>290</v>
      </c>
      <c r="F119" s="3" t="s">
        <v>7</v>
      </c>
    </row>
    <row r="120" spans="1:6" ht="38.1" customHeight="1">
      <c r="A120" s="2">
        <v>118</v>
      </c>
      <c r="B120" s="8" t="s">
        <v>9</v>
      </c>
      <c r="C120" s="3" t="s">
        <v>126</v>
      </c>
      <c r="D120" s="8" t="s">
        <v>257</v>
      </c>
      <c r="E120" s="8" t="s">
        <v>290</v>
      </c>
      <c r="F120" s="3" t="s">
        <v>7</v>
      </c>
    </row>
    <row r="121" spans="1:6" ht="38.1" customHeight="1">
      <c r="A121" s="2">
        <v>119</v>
      </c>
      <c r="B121" s="8" t="s">
        <v>9</v>
      </c>
      <c r="C121" s="3" t="s">
        <v>140</v>
      </c>
      <c r="D121" s="8" t="s">
        <v>271</v>
      </c>
      <c r="E121" s="8" t="s">
        <v>290</v>
      </c>
      <c r="F121" s="3" t="s">
        <v>7</v>
      </c>
    </row>
    <row r="122" spans="1:6" ht="38.1" customHeight="1">
      <c r="A122" s="2">
        <v>120</v>
      </c>
      <c r="B122" s="8" t="s">
        <v>9</v>
      </c>
      <c r="C122" s="3" t="s">
        <v>151</v>
      </c>
      <c r="D122" s="8" t="s">
        <v>282</v>
      </c>
      <c r="E122" s="8" t="s">
        <v>290</v>
      </c>
      <c r="F122" s="3" t="s">
        <v>7</v>
      </c>
    </row>
    <row r="123" spans="1:6" ht="38.1" customHeight="1">
      <c r="A123" s="2">
        <v>121</v>
      </c>
      <c r="B123" s="8" t="s">
        <v>9</v>
      </c>
      <c r="C123" s="3" t="s">
        <v>152</v>
      </c>
      <c r="D123" s="8" t="s">
        <v>283</v>
      </c>
      <c r="E123" s="8" t="s">
        <v>290</v>
      </c>
      <c r="F123" s="3" t="s">
        <v>7</v>
      </c>
    </row>
    <row r="124" spans="1:6" ht="38.1" customHeight="1">
      <c r="A124" s="2">
        <v>122</v>
      </c>
      <c r="B124" s="8" t="s">
        <v>9</v>
      </c>
      <c r="C124" s="3" t="s">
        <v>36</v>
      </c>
      <c r="D124" s="8" t="s">
        <v>164</v>
      </c>
      <c r="E124" s="8" t="s">
        <v>289</v>
      </c>
      <c r="F124" s="3" t="s">
        <v>7</v>
      </c>
    </row>
    <row r="125" spans="1:6" ht="38.1" customHeight="1">
      <c r="A125" s="2">
        <v>123</v>
      </c>
      <c r="B125" s="8" t="s">
        <v>9</v>
      </c>
      <c r="C125" s="3" t="s">
        <v>37</v>
      </c>
      <c r="D125" s="8" t="s">
        <v>165</v>
      </c>
      <c r="E125" s="8" t="s">
        <v>289</v>
      </c>
      <c r="F125" s="3" t="s">
        <v>7</v>
      </c>
    </row>
    <row r="126" spans="1:6" ht="38.1" customHeight="1">
      <c r="A126" s="2">
        <v>124</v>
      </c>
      <c r="B126" s="8" t="s">
        <v>9</v>
      </c>
      <c r="C126" s="3" t="s">
        <v>56</v>
      </c>
      <c r="D126" s="8" t="s">
        <v>184</v>
      </c>
      <c r="E126" s="8" t="s">
        <v>289</v>
      </c>
      <c r="F126" s="3" t="s">
        <v>7</v>
      </c>
    </row>
    <row r="127" spans="1:6" ht="38.1" customHeight="1">
      <c r="A127" s="2">
        <v>125</v>
      </c>
      <c r="B127" s="8" t="s">
        <v>9</v>
      </c>
      <c r="C127" s="3" t="s">
        <v>113</v>
      </c>
      <c r="D127" s="8" t="s">
        <v>244</v>
      </c>
      <c r="E127" s="8" t="s">
        <v>289</v>
      </c>
      <c r="F127" s="3" t="s">
        <v>7</v>
      </c>
    </row>
    <row r="128" spans="1:6" ht="38.1" customHeight="1">
      <c r="A128" s="2">
        <v>126</v>
      </c>
      <c r="B128" s="8" t="s">
        <v>9</v>
      </c>
      <c r="C128" s="3" t="s">
        <v>115</v>
      </c>
      <c r="D128" s="8" t="s">
        <v>246</v>
      </c>
      <c r="E128" s="8" t="s">
        <v>289</v>
      </c>
      <c r="F128" s="3" t="s">
        <v>7</v>
      </c>
    </row>
    <row r="129" spans="1:6" ht="38.1" customHeight="1">
      <c r="A129" s="2">
        <v>127</v>
      </c>
      <c r="B129" s="8" t="s">
        <v>9</v>
      </c>
      <c r="C129" s="3" t="s">
        <v>131</v>
      </c>
      <c r="D129" s="8" t="s">
        <v>262</v>
      </c>
      <c r="E129" s="8" t="s">
        <v>289</v>
      </c>
      <c r="F129" s="3" t="s">
        <v>7</v>
      </c>
    </row>
    <row r="130" spans="1:6" ht="38.1" customHeight="1">
      <c r="A130" s="2">
        <v>128</v>
      </c>
      <c r="B130" s="8" t="s">
        <v>9</v>
      </c>
      <c r="C130" s="3" t="s">
        <v>120</v>
      </c>
      <c r="D130" s="8" t="s">
        <v>251</v>
      </c>
      <c r="E130" s="8" t="s">
        <v>293</v>
      </c>
      <c r="F130" s="3" t="s">
        <v>7</v>
      </c>
    </row>
    <row r="131" spans="1:6" ht="38.1" customHeight="1">
      <c r="A131" s="2">
        <v>129</v>
      </c>
      <c r="B131" s="8" t="s">
        <v>9</v>
      </c>
      <c r="C131" s="3" t="s">
        <v>153</v>
      </c>
      <c r="D131" s="8" t="s">
        <v>284</v>
      </c>
      <c r="E131" s="8" t="s">
        <v>293</v>
      </c>
      <c r="F131" s="3" t="s">
        <v>7</v>
      </c>
    </row>
    <row r="132" spans="1:6" ht="38.1" customHeight="1">
      <c r="A132" s="2">
        <v>130</v>
      </c>
      <c r="B132" s="8" t="s">
        <v>9</v>
      </c>
      <c r="C132" s="3" t="s">
        <v>31</v>
      </c>
      <c r="D132" s="8" t="s">
        <v>159</v>
      </c>
      <c r="E132" s="8" t="s">
        <v>24</v>
      </c>
      <c r="F132" s="3" t="s">
        <v>7</v>
      </c>
    </row>
    <row r="133" spans="1:6" ht="38.1" customHeight="1">
      <c r="A133" s="2">
        <v>131</v>
      </c>
      <c r="B133" s="8" t="s">
        <v>9</v>
      </c>
      <c r="C133" s="3" t="s">
        <v>72</v>
      </c>
      <c r="D133" s="8" t="s">
        <v>200</v>
      </c>
      <c r="E133" s="8" t="s">
        <v>24</v>
      </c>
      <c r="F133" s="3" t="s">
        <v>7</v>
      </c>
    </row>
    <row r="134" spans="1:6" ht="38.1" customHeight="1">
      <c r="A134" s="2">
        <v>132</v>
      </c>
      <c r="B134" s="8" t="s">
        <v>9</v>
      </c>
      <c r="C134" s="3" t="s">
        <v>76</v>
      </c>
      <c r="D134" s="8" t="s">
        <v>204</v>
      </c>
      <c r="E134" s="8" t="s">
        <v>24</v>
      </c>
      <c r="F134" s="3" t="s">
        <v>7</v>
      </c>
    </row>
    <row r="135" spans="1:6" ht="38.1" customHeight="1">
      <c r="A135" s="2">
        <v>133</v>
      </c>
      <c r="B135" s="8" t="s">
        <v>9</v>
      </c>
      <c r="C135" s="3" t="s">
        <v>93</v>
      </c>
      <c r="D135" s="8" t="s">
        <v>221</v>
      </c>
      <c r="E135" s="8" t="s">
        <v>24</v>
      </c>
      <c r="F135" s="3" t="s">
        <v>7</v>
      </c>
    </row>
    <row r="136" spans="1:6" ht="38.1" customHeight="1">
      <c r="A136" s="2">
        <v>134</v>
      </c>
      <c r="B136" s="8" t="s">
        <v>9</v>
      </c>
      <c r="C136" s="3" t="s">
        <v>94</v>
      </c>
      <c r="D136" s="8" t="s">
        <v>222</v>
      </c>
      <c r="E136" s="8" t="s">
        <v>24</v>
      </c>
      <c r="F136" s="3" t="s">
        <v>7</v>
      </c>
    </row>
    <row r="137" spans="1:6" ht="38.1" customHeight="1">
      <c r="A137" s="2">
        <v>135</v>
      </c>
      <c r="B137" s="8" t="s">
        <v>9</v>
      </c>
      <c r="C137" s="3" t="s">
        <v>102</v>
      </c>
      <c r="D137" s="8" t="s">
        <v>231</v>
      </c>
      <c r="E137" s="8" t="s">
        <v>24</v>
      </c>
      <c r="F137" s="3" t="s">
        <v>7</v>
      </c>
    </row>
    <row r="138" spans="1:6" ht="38.1" customHeight="1">
      <c r="A138" s="2">
        <v>136</v>
      </c>
      <c r="B138" s="8" t="s">
        <v>9</v>
      </c>
      <c r="C138" s="3" t="s">
        <v>127</v>
      </c>
      <c r="D138" s="8" t="s">
        <v>258</v>
      </c>
      <c r="E138" s="8" t="s">
        <v>24</v>
      </c>
      <c r="F138" s="3" t="s">
        <v>7</v>
      </c>
    </row>
    <row r="139" spans="1:6" ht="38.1" customHeight="1">
      <c r="A139" s="2">
        <v>137</v>
      </c>
      <c r="B139" s="8" t="s">
        <v>9</v>
      </c>
      <c r="C139" s="3" t="s">
        <v>135</v>
      </c>
      <c r="D139" s="8" t="s">
        <v>266</v>
      </c>
      <c r="E139" s="8" t="s">
        <v>24</v>
      </c>
      <c r="F139" s="3" t="s">
        <v>7</v>
      </c>
    </row>
    <row r="140" spans="1:6" ht="38.1" customHeight="1">
      <c r="A140" s="2">
        <v>138</v>
      </c>
      <c r="B140" s="8" t="s">
        <v>9</v>
      </c>
      <c r="C140" s="3" t="s">
        <v>148</v>
      </c>
      <c r="D140" s="8" t="s">
        <v>279</v>
      </c>
      <c r="E140" s="8" t="s">
        <v>24</v>
      </c>
      <c r="F140" s="3" t="s">
        <v>7</v>
      </c>
    </row>
    <row r="141" spans="1:6" ht="44.25" customHeight="1">
      <c r="A141" s="2">
        <v>139</v>
      </c>
      <c r="B141" s="8" t="s">
        <v>294</v>
      </c>
      <c r="C141" s="3" t="s">
        <v>296</v>
      </c>
      <c r="D141" s="8" t="s">
        <v>295</v>
      </c>
      <c r="E141" s="8" t="s">
        <v>297</v>
      </c>
      <c r="F141" s="3" t="s">
        <v>298</v>
      </c>
    </row>
    <row r="142" spans="1:6" ht="38.1" customHeight="1">
      <c r="A142" s="2">
        <v>140</v>
      </c>
      <c r="B142" s="8" t="s">
        <v>9</v>
      </c>
      <c r="C142" s="3" t="s">
        <v>418</v>
      </c>
      <c r="D142" s="8" t="s">
        <v>417</v>
      </c>
      <c r="E142" s="8" t="s">
        <v>394</v>
      </c>
      <c r="F142" s="3" t="s">
        <v>8</v>
      </c>
    </row>
    <row r="143" spans="1:6" ht="38.1" customHeight="1">
      <c r="A143" s="2">
        <v>141</v>
      </c>
      <c r="B143" s="8" t="s">
        <v>9</v>
      </c>
      <c r="C143" s="3" t="s">
        <v>416</v>
      </c>
      <c r="D143" s="8" t="s">
        <v>415</v>
      </c>
      <c r="E143" s="8" t="s">
        <v>394</v>
      </c>
      <c r="F143" s="3" t="s">
        <v>8</v>
      </c>
    </row>
    <row r="144" spans="1:6" ht="38.1" customHeight="1">
      <c r="A144" s="2">
        <v>142</v>
      </c>
      <c r="B144" s="8" t="s">
        <v>9</v>
      </c>
      <c r="C144" s="3" t="s">
        <v>414</v>
      </c>
      <c r="D144" s="8" t="s">
        <v>413</v>
      </c>
      <c r="E144" s="8" t="s">
        <v>394</v>
      </c>
      <c r="F144" s="3" t="s">
        <v>8</v>
      </c>
    </row>
    <row r="145" spans="1:6" ht="38.1" customHeight="1">
      <c r="A145" s="2">
        <v>143</v>
      </c>
      <c r="B145" s="8" t="s">
        <v>9</v>
      </c>
      <c r="C145" s="3" t="s">
        <v>412</v>
      </c>
      <c r="D145" s="8" t="s">
        <v>411</v>
      </c>
      <c r="E145" s="8" t="s">
        <v>394</v>
      </c>
      <c r="F145" s="3" t="s">
        <v>8</v>
      </c>
    </row>
    <row r="146" spans="1:6" ht="38.1" customHeight="1">
      <c r="A146" s="2">
        <v>144</v>
      </c>
      <c r="B146" s="8" t="s">
        <v>9</v>
      </c>
      <c r="C146" s="3" t="s">
        <v>410</v>
      </c>
      <c r="D146" s="8" t="s">
        <v>409</v>
      </c>
      <c r="E146" s="8" t="s">
        <v>394</v>
      </c>
      <c r="F146" s="3" t="s">
        <v>8</v>
      </c>
    </row>
    <row r="147" spans="1:6" ht="42" customHeight="1">
      <c r="A147" s="2">
        <v>145</v>
      </c>
      <c r="B147" s="8" t="s">
        <v>9</v>
      </c>
      <c r="C147" s="3" t="s">
        <v>408</v>
      </c>
      <c r="D147" s="8" t="s">
        <v>407</v>
      </c>
      <c r="E147" s="8" t="s">
        <v>394</v>
      </c>
      <c r="F147" s="3" t="s">
        <v>8</v>
      </c>
    </row>
    <row r="148" spans="1:6" ht="38.1" customHeight="1">
      <c r="A148" s="2">
        <v>146</v>
      </c>
      <c r="B148" s="8" t="s">
        <v>9</v>
      </c>
      <c r="C148" s="3" t="s">
        <v>406</v>
      </c>
      <c r="D148" s="8" t="s">
        <v>405</v>
      </c>
      <c r="E148" s="8" t="s">
        <v>394</v>
      </c>
      <c r="F148" s="3" t="s">
        <v>8</v>
      </c>
    </row>
    <row r="149" spans="1:6" ht="38.1" customHeight="1">
      <c r="A149" s="2">
        <v>147</v>
      </c>
      <c r="B149" s="8" t="s">
        <v>9</v>
      </c>
      <c r="C149" s="3" t="s">
        <v>404</v>
      </c>
      <c r="D149" s="8" t="s">
        <v>403</v>
      </c>
      <c r="E149" s="8" t="s">
        <v>394</v>
      </c>
      <c r="F149" s="3" t="s">
        <v>8</v>
      </c>
    </row>
    <row r="150" spans="1:6" ht="38.1" customHeight="1">
      <c r="A150" s="2">
        <v>148</v>
      </c>
      <c r="B150" s="8" t="s">
        <v>9</v>
      </c>
      <c r="C150" s="3" t="s">
        <v>402</v>
      </c>
      <c r="D150" s="8" t="s">
        <v>401</v>
      </c>
      <c r="E150" s="8" t="s">
        <v>394</v>
      </c>
      <c r="F150" s="3" t="s">
        <v>8</v>
      </c>
    </row>
    <row r="151" spans="1:6" ht="38.1" customHeight="1">
      <c r="A151" s="2">
        <v>149</v>
      </c>
      <c r="B151" s="8" t="s">
        <v>9</v>
      </c>
      <c r="C151" s="3" t="s">
        <v>400</v>
      </c>
      <c r="D151" s="8" t="s">
        <v>399</v>
      </c>
      <c r="E151" s="8" t="s">
        <v>394</v>
      </c>
      <c r="F151" s="3" t="s">
        <v>8</v>
      </c>
    </row>
    <row r="152" spans="1:6" ht="38.1" customHeight="1">
      <c r="A152" s="2">
        <v>150</v>
      </c>
      <c r="B152" s="8" t="s">
        <v>9</v>
      </c>
      <c r="C152" s="3" t="s">
        <v>398</v>
      </c>
      <c r="D152" s="8" t="s">
        <v>397</v>
      </c>
      <c r="E152" s="8" t="s">
        <v>394</v>
      </c>
      <c r="F152" s="3" t="s">
        <v>8</v>
      </c>
    </row>
    <row r="153" spans="1:6" ht="38.1" customHeight="1">
      <c r="A153" s="2">
        <v>151</v>
      </c>
      <c r="B153" s="8" t="s">
        <v>9</v>
      </c>
      <c r="C153" s="3" t="s">
        <v>396</v>
      </c>
      <c r="D153" s="8" t="s">
        <v>395</v>
      </c>
      <c r="E153" s="8" t="s">
        <v>394</v>
      </c>
      <c r="F153" s="3" t="s">
        <v>8</v>
      </c>
    </row>
    <row r="154" spans="1:6" ht="38.1" customHeight="1">
      <c r="A154" s="2">
        <v>152</v>
      </c>
      <c r="B154" s="8" t="s">
        <v>9</v>
      </c>
      <c r="C154" s="3" t="s">
        <v>393</v>
      </c>
      <c r="D154" s="8" t="s">
        <v>392</v>
      </c>
      <c r="E154" s="8" t="s">
        <v>336</v>
      </c>
      <c r="F154" s="3" t="s">
        <v>8</v>
      </c>
    </row>
    <row r="155" spans="1:6" ht="38.1" customHeight="1">
      <c r="A155" s="2">
        <v>153</v>
      </c>
      <c r="B155" s="8" t="s">
        <v>9</v>
      </c>
      <c r="C155" s="3" t="s">
        <v>391</v>
      </c>
      <c r="D155" s="8" t="s">
        <v>390</v>
      </c>
      <c r="E155" s="8" t="s">
        <v>336</v>
      </c>
      <c r="F155" s="3" t="s">
        <v>8</v>
      </c>
    </row>
    <row r="156" spans="1:6" ht="38.1" customHeight="1">
      <c r="A156" s="2">
        <v>154</v>
      </c>
      <c r="B156" s="8" t="s">
        <v>9</v>
      </c>
      <c r="C156" s="3" t="s">
        <v>389</v>
      </c>
      <c r="D156" s="8" t="s">
        <v>388</v>
      </c>
      <c r="E156" s="8" t="s">
        <v>336</v>
      </c>
      <c r="F156" s="3" t="s">
        <v>8</v>
      </c>
    </row>
    <row r="157" spans="1:6" ht="38.1" customHeight="1">
      <c r="A157" s="2">
        <v>155</v>
      </c>
      <c r="B157" s="8" t="s">
        <v>9</v>
      </c>
      <c r="C157" s="3" t="s">
        <v>387</v>
      </c>
      <c r="D157" s="8" t="s">
        <v>386</v>
      </c>
      <c r="E157" s="8" t="s">
        <v>336</v>
      </c>
      <c r="F157" s="3" t="s">
        <v>8</v>
      </c>
    </row>
    <row r="158" spans="1:6" ht="38.1" customHeight="1">
      <c r="A158" s="2">
        <v>156</v>
      </c>
      <c r="B158" s="8" t="s">
        <v>9</v>
      </c>
      <c r="C158" s="3" t="s">
        <v>385</v>
      </c>
      <c r="D158" s="8" t="s">
        <v>384</v>
      </c>
      <c r="E158" s="8" t="s">
        <v>336</v>
      </c>
      <c r="F158" s="3" t="s">
        <v>8</v>
      </c>
    </row>
    <row r="159" spans="1:6" ht="38.1" customHeight="1">
      <c r="A159" s="2">
        <v>157</v>
      </c>
      <c r="B159" s="8" t="s">
        <v>9</v>
      </c>
      <c r="C159" s="3" t="s">
        <v>383</v>
      </c>
      <c r="D159" s="8" t="s">
        <v>382</v>
      </c>
      <c r="E159" s="8" t="s">
        <v>336</v>
      </c>
      <c r="F159" s="3" t="s">
        <v>8</v>
      </c>
    </row>
    <row r="160" spans="1:6" ht="43.5" customHeight="1">
      <c r="A160" s="2">
        <v>158</v>
      </c>
      <c r="B160" s="8" t="s">
        <v>9</v>
      </c>
      <c r="C160" s="3" t="s">
        <v>381</v>
      </c>
      <c r="D160" s="8" t="s">
        <v>380</v>
      </c>
      <c r="E160" s="8" t="s">
        <v>336</v>
      </c>
      <c r="F160" s="3" t="s">
        <v>8</v>
      </c>
    </row>
    <row r="161" spans="1:6" ht="42.75" customHeight="1">
      <c r="A161" s="2">
        <v>159</v>
      </c>
      <c r="B161" s="8" t="s">
        <v>9</v>
      </c>
      <c r="C161" s="3" t="s">
        <v>379</v>
      </c>
      <c r="D161" s="8" t="s">
        <v>378</v>
      </c>
      <c r="E161" s="8" t="s">
        <v>336</v>
      </c>
      <c r="F161" s="3" t="s">
        <v>8</v>
      </c>
    </row>
    <row r="162" spans="1:6" ht="38.1" customHeight="1">
      <c r="A162" s="2">
        <v>160</v>
      </c>
      <c r="B162" s="8" t="s">
        <v>9</v>
      </c>
      <c r="C162" s="3" t="s">
        <v>377</v>
      </c>
      <c r="D162" s="8" t="s">
        <v>376</v>
      </c>
      <c r="E162" s="8" t="s">
        <v>336</v>
      </c>
      <c r="F162" s="3" t="s">
        <v>8</v>
      </c>
    </row>
    <row r="163" spans="1:6" ht="57" customHeight="1">
      <c r="A163" s="2">
        <v>161</v>
      </c>
      <c r="B163" s="8" t="s">
        <v>9</v>
      </c>
      <c r="C163" s="3" t="s">
        <v>307</v>
      </c>
      <c r="D163" s="8" t="s">
        <v>375</v>
      </c>
      <c r="E163" s="8" t="s">
        <v>336</v>
      </c>
      <c r="F163" s="3" t="s">
        <v>8</v>
      </c>
    </row>
    <row r="164" spans="1:6" ht="38.1" customHeight="1">
      <c r="A164" s="2">
        <v>162</v>
      </c>
      <c r="B164" s="8" t="s">
        <v>9</v>
      </c>
      <c r="C164" s="3" t="s">
        <v>374</v>
      </c>
      <c r="D164" s="8" t="s">
        <v>373</v>
      </c>
      <c r="E164" s="8" t="s">
        <v>336</v>
      </c>
      <c r="F164" s="3" t="s">
        <v>8</v>
      </c>
    </row>
    <row r="165" spans="1:6" ht="38.1" customHeight="1">
      <c r="A165" s="2">
        <v>163</v>
      </c>
      <c r="B165" s="8" t="s">
        <v>9</v>
      </c>
      <c r="C165" s="3" t="s">
        <v>301</v>
      </c>
      <c r="D165" s="8" t="s">
        <v>372</v>
      </c>
      <c r="E165" s="8" t="s">
        <v>336</v>
      </c>
      <c r="F165" s="3" t="s">
        <v>8</v>
      </c>
    </row>
    <row r="166" spans="1:6" ht="38.1" customHeight="1">
      <c r="A166" s="2">
        <v>164</v>
      </c>
      <c r="B166" s="8" t="s">
        <v>9</v>
      </c>
      <c r="C166" s="3" t="s">
        <v>371</v>
      </c>
      <c r="D166" s="8" t="s">
        <v>370</v>
      </c>
      <c r="E166" s="8" t="s">
        <v>336</v>
      </c>
      <c r="F166" s="3" t="s">
        <v>8</v>
      </c>
    </row>
    <row r="167" spans="1:6" ht="38.1" customHeight="1">
      <c r="A167" s="2">
        <v>165</v>
      </c>
      <c r="B167" s="8" t="s">
        <v>9</v>
      </c>
      <c r="C167" s="3" t="s">
        <v>369</v>
      </c>
      <c r="D167" s="8" t="s">
        <v>368</v>
      </c>
      <c r="E167" s="8" t="s">
        <v>336</v>
      </c>
      <c r="F167" s="3" t="s">
        <v>8</v>
      </c>
    </row>
    <row r="168" spans="1:6" ht="38.1" customHeight="1">
      <c r="A168" s="2">
        <v>166</v>
      </c>
      <c r="B168" s="8" t="s">
        <v>9</v>
      </c>
      <c r="C168" s="3" t="s">
        <v>367</v>
      </c>
      <c r="D168" s="8" t="s">
        <v>366</v>
      </c>
      <c r="E168" s="8" t="s">
        <v>336</v>
      </c>
      <c r="F168" s="3" t="s">
        <v>8</v>
      </c>
    </row>
    <row r="169" spans="1:6" ht="42" customHeight="1">
      <c r="A169" s="2">
        <v>167</v>
      </c>
      <c r="B169" s="8" t="s">
        <v>9</v>
      </c>
      <c r="C169" s="3" t="s">
        <v>365</v>
      </c>
      <c r="D169" s="8" t="s">
        <v>364</v>
      </c>
      <c r="E169" s="8" t="s">
        <v>336</v>
      </c>
      <c r="F169" s="3" t="s">
        <v>8</v>
      </c>
    </row>
    <row r="170" spans="1:6" ht="38.1" customHeight="1">
      <c r="A170" s="2">
        <v>168</v>
      </c>
      <c r="B170" s="8" t="s">
        <v>9</v>
      </c>
      <c r="C170" s="3" t="s">
        <v>363</v>
      </c>
      <c r="D170" s="8" t="s">
        <v>362</v>
      </c>
      <c r="E170" s="8" t="s">
        <v>336</v>
      </c>
      <c r="F170" s="3" t="s">
        <v>8</v>
      </c>
    </row>
    <row r="171" spans="1:6" ht="38.1" customHeight="1">
      <c r="A171" s="2">
        <v>169</v>
      </c>
      <c r="B171" s="8" t="s">
        <v>9</v>
      </c>
      <c r="C171" s="3" t="s">
        <v>361</v>
      </c>
      <c r="D171" s="8" t="s">
        <v>360</v>
      </c>
      <c r="E171" s="8" t="s">
        <v>336</v>
      </c>
      <c r="F171" s="3" t="s">
        <v>8</v>
      </c>
    </row>
    <row r="172" spans="1:6" ht="43.5" customHeight="1">
      <c r="A172" s="2">
        <v>170</v>
      </c>
      <c r="B172" s="8" t="s">
        <v>9</v>
      </c>
      <c r="C172" s="3" t="s">
        <v>359</v>
      </c>
      <c r="D172" s="8" t="s">
        <v>358</v>
      </c>
      <c r="E172" s="8" t="s">
        <v>336</v>
      </c>
      <c r="F172" s="3" t="s">
        <v>8</v>
      </c>
    </row>
    <row r="173" spans="1:6" ht="45.75" customHeight="1">
      <c r="A173" s="2">
        <v>171</v>
      </c>
      <c r="B173" s="8" t="s">
        <v>9</v>
      </c>
      <c r="C173" s="3" t="s">
        <v>357</v>
      </c>
      <c r="D173" s="8" t="s">
        <v>356</v>
      </c>
      <c r="E173" s="8" t="s">
        <v>336</v>
      </c>
      <c r="F173" s="3" t="s">
        <v>8</v>
      </c>
    </row>
    <row r="174" spans="1:6" ht="38.1" customHeight="1">
      <c r="A174" s="2">
        <v>172</v>
      </c>
      <c r="B174" s="8" t="s">
        <v>9</v>
      </c>
      <c r="C174" s="3" t="s">
        <v>355</v>
      </c>
      <c r="D174" s="8" t="s">
        <v>354</v>
      </c>
      <c r="E174" s="8" t="s">
        <v>336</v>
      </c>
      <c r="F174" s="3" t="s">
        <v>8</v>
      </c>
    </row>
    <row r="175" spans="1:6" ht="38.1" customHeight="1">
      <c r="A175" s="2">
        <v>173</v>
      </c>
      <c r="B175" s="8" t="s">
        <v>9</v>
      </c>
      <c r="C175" s="3" t="s">
        <v>353</v>
      </c>
      <c r="D175" s="8" t="s">
        <v>352</v>
      </c>
      <c r="E175" s="8" t="s">
        <v>336</v>
      </c>
      <c r="F175" s="3" t="s">
        <v>8</v>
      </c>
    </row>
    <row r="176" spans="1:6" ht="42" customHeight="1">
      <c r="A176" s="2">
        <v>174</v>
      </c>
      <c r="B176" s="8" t="s">
        <v>9</v>
      </c>
      <c r="C176" s="3" t="s">
        <v>351</v>
      </c>
      <c r="D176" s="8" t="s">
        <v>350</v>
      </c>
      <c r="E176" s="8" t="s">
        <v>336</v>
      </c>
      <c r="F176" s="3" t="s">
        <v>8</v>
      </c>
    </row>
    <row r="177" spans="1:6" ht="38.1" customHeight="1">
      <c r="A177" s="2">
        <v>175</v>
      </c>
      <c r="B177" s="8" t="s">
        <v>9</v>
      </c>
      <c r="C177" s="3" t="s">
        <v>349</v>
      </c>
      <c r="D177" s="8" t="s">
        <v>348</v>
      </c>
      <c r="E177" s="8" t="s">
        <v>336</v>
      </c>
      <c r="F177" s="3" t="s">
        <v>8</v>
      </c>
    </row>
    <row r="178" spans="1:6" ht="38.1" customHeight="1">
      <c r="A178" s="2">
        <v>176</v>
      </c>
      <c r="B178" s="8" t="s">
        <v>9</v>
      </c>
      <c r="C178" s="3" t="s">
        <v>347</v>
      </c>
      <c r="D178" s="8" t="s">
        <v>346</v>
      </c>
      <c r="E178" s="8" t="s">
        <v>336</v>
      </c>
      <c r="F178" s="3" t="s">
        <v>8</v>
      </c>
    </row>
    <row r="179" spans="1:6" ht="38.1" customHeight="1">
      <c r="A179" s="2">
        <v>177</v>
      </c>
      <c r="B179" s="8" t="s">
        <v>9</v>
      </c>
      <c r="C179" s="3" t="s">
        <v>345</v>
      </c>
      <c r="D179" s="8" t="s">
        <v>344</v>
      </c>
      <c r="E179" s="8" t="s">
        <v>336</v>
      </c>
      <c r="F179" s="3" t="s">
        <v>8</v>
      </c>
    </row>
    <row r="180" spans="1:6" ht="38.1" customHeight="1">
      <c r="A180" s="2">
        <v>178</v>
      </c>
      <c r="B180" s="8" t="s">
        <v>9</v>
      </c>
      <c r="C180" s="3" t="s">
        <v>343</v>
      </c>
      <c r="D180" s="8" t="s">
        <v>342</v>
      </c>
      <c r="E180" s="8" t="s">
        <v>336</v>
      </c>
      <c r="F180" s="3" t="s">
        <v>8</v>
      </c>
    </row>
    <row r="181" spans="1:6" ht="38.1" customHeight="1">
      <c r="A181" s="2">
        <v>179</v>
      </c>
      <c r="B181" s="8" t="s">
        <v>9</v>
      </c>
      <c r="C181" s="3" t="s">
        <v>340</v>
      </c>
      <c r="D181" s="8" t="s">
        <v>341</v>
      </c>
      <c r="E181" s="8" t="s">
        <v>336</v>
      </c>
      <c r="F181" s="3" t="s">
        <v>8</v>
      </c>
    </row>
    <row r="182" spans="1:6" ht="38.1" customHeight="1">
      <c r="A182" s="2">
        <v>180</v>
      </c>
      <c r="B182" s="8" t="s">
        <v>9</v>
      </c>
      <c r="C182" s="3" t="s">
        <v>340</v>
      </c>
      <c r="D182" s="8" t="s">
        <v>339</v>
      </c>
      <c r="E182" s="8" t="s">
        <v>336</v>
      </c>
      <c r="F182" s="3" t="s">
        <v>8</v>
      </c>
    </row>
    <row r="183" spans="1:6" ht="38.1" customHeight="1">
      <c r="A183" s="2">
        <v>181</v>
      </c>
      <c r="B183" s="8" t="s">
        <v>9</v>
      </c>
      <c r="C183" s="3" t="s">
        <v>338</v>
      </c>
      <c r="D183" s="8" t="s">
        <v>337</v>
      </c>
      <c r="E183" s="8" t="s">
        <v>336</v>
      </c>
      <c r="F183" s="3" t="s">
        <v>8</v>
      </c>
    </row>
    <row r="184" spans="1:6" ht="38.1" customHeight="1">
      <c r="A184" s="2">
        <v>182</v>
      </c>
      <c r="B184" s="8" t="s">
        <v>9</v>
      </c>
      <c r="C184" s="3" t="s">
        <v>335</v>
      </c>
      <c r="D184" s="8" t="s">
        <v>334</v>
      </c>
      <c r="E184" s="8" t="s">
        <v>316</v>
      </c>
      <c r="F184" s="3" t="s">
        <v>8</v>
      </c>
    </row>
    <row r="185" spans="1:6" ht="38.1" customHeight="1">
      <c r="A185" s="2">
        <v>183</v>
      </c>
      <c r="B185" s="8" t="s">
        <v>9</v>
      </c>
      <c r="C185" s="3" t="s">
        <v>333</v>
      </c>
      <c r="D185" s="8" t="s">
        <v>332</v>
      </c>
      <c r="E185" s="8" t="s">
        <v>316</v>
      </c>
      <c r="F185" s="3" t="s">
        <v>8</v>
      </c>
    </row>
    <row r="186" spans="1:6" ht="38.1" customHeight="1">
      <c r="A186" s="2">
        <v>184</v>
      </c>
      <c r="B186" s="8" t="s">
        <v>9</v>
      </c>
      <c r="C186" s="3" t="s">
        <v>331</v>
      </c>
      <c r="D186" s="8" t="s">
        <v>330</v>
      </c>
      <c r="E186" s="8" t="s">
        <v>316</v>
      </c>
      <c r="F186" s="3" t="s">
        <v>8</v>
      </c>
    </row>
    <row r="187" spans="1:6" ht="38.1" customHeight="1">
      <c r="A187" s="2">
        <v>185</v>
      </c>
      <c r="B187" s="8" t="s">
        <v>9</v>
      </c>
      <c r="C187" s="3" t="s">
        <v>329</v>
      </c>
      <c r="D187" s="8" t="s">
        <v>328</v>
      </c>
      <c r="E187" s="8" t="s">
        <v>316</v>
      </c>
      <c r="F187" s="3" t="s">
        <v>8</v>
      </c>
    </row>
    <row r="188" spans="1:6" ht="38.1" customHeight="1">
      <c r="A188" s="2">
        <v>186</v>
      </c>
      <c r="B188" s="8" t="s">
        <v>9</v>
      </c>
      <c r="C188" s="3" t="s">
        <v>327</v>
      </c>
      <c r="D188" s="8" t="s">
        <v>326</v>
      </c>
      <c r="E188" s="8" t="s">
        <v>316</v>
      </c>
      <c r="F188" s="3" t="s">
        <v>8</v>
      </c>
    </row>
    <row r="189" spans="1:6" ht="38.1" customHeight="1">
      <c r="A189" s="2">
        <v>187</v>
      </c>
      <c r="B189" s="8" t="s">
        <v>9</v>
      </c>
      <c r="C189" s="3" t="s">
        <v>307</v>
      </c>
      <c r="D189" s="8" t="s">
        <v>325</v>
      </c>
      <c r="E189" s="8" t="s">
        <v>316</v>
      </c>
      <c r="F189" s="3" t="s">
        <v>8</v>
      </c>
    </row>
    <row r="190" spans="1:6" ht="38.1" customHeight="1">
      <c r="A190" s="2">
        <v>188</v>
      </c>
      <c r="B190" s="8" t="s">
        <v>9</v>
      </c>
      <c r="C190" s="3" t="s">
        <v>324</v>
      </c>
      <c r="D190" s="8" t="s">
        <v>323</v>
      </c>
      <c r="E190" s="8" t="s">
        <v>316</v>
      </c>
      <c r="F190" s="3" t="s">
        <v>8</v>
      </c>
    </row>
    <row r="191" spans="1:6" ht="38.1" customHeight="1">
      <c r="A191" s="2">
        <v>189</v>
      </c>
      <c r="B191" s="8" t="s">
        <v>9</v>
      </c>
      <c r="C191" s="3" t="s">
        <v>322</v>
      </c>
      <c r="D191" s="8" t="s">
        <v>321</v>
      </c>
      <c r="E191" s="8" t="s">
        <v>316</v>
      </c>
      <c r="F191" s="3" t="s">
        <v>8</v>
      </c>
    </row>
    <row r="192" spans="1:6" ht="38.1" customHeight="1">
      <c r="A192" s="2">
        <v>190</v>
      </c>
      <c r="B192" s="8" t="s">
        <v>9</v>
      </c>
      <c r="C192" s="3" t="s">
        <v>320</v>
      </c>
      <c r="D192" s="8" t="s">
        <v>319</v>
      </c>
      <c r="E192" s="8" t="s">
        <v>316</v>
      </c>
      <c r="F192" s="3" t="s">
        <v>8</v>
      </c>
    </row>
    <row r="193" spans="1:6" ht="38.1" customHeight="1">
      <c r="A193" s="2">
        <v>191</v>
      </c>
      <c r="B193" s="8" t="s">
        <v>9</v>
      </c>
      <c r="C193" s="3" t="s">
        <v>318</v>
      </c>
      <c r="D193" s="8" t="s">
        <v>317</v>
      </c>
      <c r="E193" s="8" t="s">
        <v>316</v>
      </c>
      <c r="F193" s="3" t="s">
        <v>8</v>
      </c>
    </row>
    <row r="194" spans="1:6" ht="38.1" customHeight="1">
      <c r="A194" s="2">
        <v>192</v>
      </c>
      <c r="B194" s="8" t="s">
        <v>9</v>
      </c>
      <c r="C194" s="3" t="s">
        <v>311</v>
      </c>
      <c r="D194" s="8" t="s">
        <v>315</v>
      </c>
      <c r="E194" s="8" t="s">
        <v>299</v>
      </c>
      <c r="F194" s="3" t="s">
        <v>8</v>
      </c>
    </row>
    <row r="195" spans="1:6" ht="38.1" customHeight="1">
      <c r="A195" s="2">
        <v>193</v>
      </c>
      <c r="B195" s="8" t="s">
        <v>9</v>
      </c>
      <c r="C195" s="3" t="s">
        <v>314</v>
      </c>
      <c r="D195" s="8" t="s">
        <v>313</v>
      </c>
      <c r="E195" s="8" t="s">
        <v>299</v>
      </c>
      <c r="F195" s="3" t="s">
        <v>8</v>
      </c>
    </row>
    <row r="196" spans="1:6" ht="38.1" customHeight="1">
      <c r="A196" s="2">
        <v>194</v>
      </c>
      <c r="B196" s="8" t="s">
        <v>9</v>
      </c>
      <c r="C196" s="3" t="s">
        <v>311</v>
      </c>
      <c r="D196" s="8" t="s">
        <v>312</v>
      </c>
      <c r="E196" s="8" t="s">
        <v>299</v>
      </c>
      <c r="F196" s="3" t="s">
        <v>8</v>
      </c>
    </row>
    <row r="197" spans="1:6" ht="38.1" customHeight="1">
      <c r="A197" s="2">
        <v>195</v>
      </c>
      <c r="B197" s="8" t="s">
        <v>9</v>
      </c>
      <c r="C197" s="3" t="s">
        <v>311</v>
      </c>
      <c r="D197" s="8" t="s">
        <v>310</v>
      </c>
      <c r="E197" s="8" t="s">
        <v>299</v>
      </c>
      <c r="F197" s="3" t="s">
        <v>8</v>
      </c>
    </row>
    <row r="198" spans="1:6" ht="38.1" customHeight="1">
      <c r="A198" s="2">
        <v>196</v>
      </c>
      <c r="B198" s="8" t="s">
        <v>9</v>
      </c>
      <c r="C198" s="3" t="s">
        <v>309</v>
      </c>
      <c r="D198" s="8" t="s">
        <v>308</v>
      </c>
      <c r="E198" s="8" t="s">
        <v>299</v>
      </c>
      <c r="F198" s="3" t="s">
        <v>8</v>
      </c>
    </row>
    <row r="199" spans="1:6" ht="38.1" customHeight="1">
      <c r="A199" s="2">
        <v>197</v>
      </c>
      <c r="B199" s="8" t="s">
        <v>9</v>
      </c>
      <c r="C199" s="3" t="s">
        <v>307</v>
      </c>
      <c r="D199" s="8" t="s">
        <v>306</v>
      </c>
      <c r="E199" s="8" t="s">
        <v>299</v>
      </c>
      <c r="F199" s="3" t="s">
        <v>8</v>
      </c>
    </row>
    <row r="200" spans="1:6" ht="38.1" customHeight="1">
      <c r="A200" s="2">
        <v>198</v>
      </c>
      <c r="B200" s="8" t="s">
        <v>9</v>
      </c>
      <c r="C200" s="3" t="s">
        <v>305</v>
      </c>
      <c r="D200" s="8" t="s">
        <v>304</v>
      </c>
      <c r="E200" s="8" t="s">
        <v>299</v>
      </c>
      <c r="F200" s="3" t="s">
        <v>8</v>
      </c>
    </row>
    <row r="201" spans="1:6" ht="38.1" customHeight="1">
      <c r="A201" s="2">
        <v>199</v>
      </c>
      <c r="B201" s="8" t="s">
        <v>9</v>
      </c>
      <c r="C201" s="3" t="s">
        <v>303</v>
      </c>
      <c r="D201" s="8" t="s">
        <v>302</v>
      </c>
      <c r="E201" s="8" t="s">
        <v>299</v>
      </c>
      <c r="F201" s="3" t="s">
        <v>8</v>
      </c>
    </row>
    <row r="202" spans="1:6" ht="38.1" customHeight="1">
      <c r="A202" s="2">
        <v>200</v>
      </c>
      <c r="B202" s="8" t="s">
        <v>9</v>
      </c>
      <c r="C202" s="3" t="s">
        <v>301</v>
      </c>
      <c r="D202" s="8" t="s">
        <v>300</v>
      </c>
      <c r="E202" s="8" t="s">
        <v>299</v>
      </c>
      <c r="F202" s="3" t="s">
        <v>8</v>
      </c>
    </row>
  </sheetData>
  <mergeCells count="1">
    <mergeCell ref="A1:F1"/>
  </mergeCells>
  <phoneticPr fontId="2" type="noConversion"/>
  <conditionalFormatting sqref="D3:D9">
    <cfRule type="duplicateValues" dxfId="29" priority="25"/>
  </conditionalFormatting>
  <conditionalFormatting sqref="D141:D202">
    <cfRule type="duplicateValues" dxfId="28" priority="20"/>
  </conditionalFormatting>
  <conditionalFormatting sqref="D6:D8 D3:D4">
    <cfRule type="duplicateValues" dxfId="27" priority="15"/>
  </conditionalFormatting>
  <conditionalFormatting sqref="D5 D9">
    <cfRule type="duplicateValues" dxfId="26" priority="14"/>
  </conditionalFormatting>
  <conditionalFormatting sqref="D11">
    <cfRule type="duplicateValues" dxfId="25" priority="12"/>
  </conditionalFormatting>
  <conditionalFormatting sqref="D15:D125 D127:D130">
    <cfRule type="duplicateValues" dxfId="24" priority="11"/>
  </conditionalFormatting>
  <conditionalFormatting sqref="D131:D138">
    <cfRule type="duplicateValues" dxfId="23" priority="10"/>
  </conditionalFormatting>
  <conditionalFormatting sqref="D139">
    <cfRule type="duplicateValues" dxfId="22" priority="9"/>
  </conditionalFormatting>
  <conditionalFormatting sqref="D140">
    <cfRule type="duplicateValues" dxfId="21" priority="8"/>
  </conditionalFormatting>
  <conditionalFormatting sqref="D126 D12:D14">
    <cfRule type="duplicateValues" dxfId="20" priority="7"/>
  </conditionalFormatting>
  <conditionalFormatting sqref="D128:D130">
    <cfRule type="duplicateValues" dxfId="19" priority="6"/>
  </conditionalFormatting>
  <conditionalFormatting sqref="D129:D130">
    <cfRule type="duplicateValues" dxfId="18" priority="5"/>
  </conditionalFormatting>
  <conditionalFormatting sqref="D14">
    <cfRule type="duplicateValues" dxfId="17" priority="4"/>
  </conditionalFormatting>
  <conditionalFormatting sqref="D130">
    <cfRule type="duplicateValues" dxfId="16" priority="3"/>
  </conditionalFormatting>
  <conditionalFormatting sqref="D11:D128">
    <cfRule type="duplicateValues" dxfId="15" priority="2"/>
  </conditionalFormatting>
  <conditionalFormatting sqref="D131:D140">
    <cfRule type="duplicateValues" dxfId="14" priority="1"/>
  </conditionalFormatting>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dimension ref="A1:C131"/>
  <sheetViews>
    <sheetView workbookViewId="0">
      <selection activeCell="A110" sqref="A110:XFD110"/>
    </sheetView>
  </sheetViews>
  <sheetFormatPr defaultRowHeight="13.5"/>
  <cols>
    <col min="1" max="1" width="43.875" customWidth="1"/>
    <col min="2" max="2" width="38.5" customWidth="1"/>
    <col min="3" max="3" width="22" customWidth="1"/>
  </cols>
  <sheetData>
    <row r="1" spans="1:3">
      <c r="A1" s="9" t="s">
        <v>29</v>
      </c>
      <c r="B1" s="9" t="s">
        <v>157</v>
      </c>
      <c r="C1" s="9" t="s">
        <v>288</v>
      </c>
    </row>
    <row r="2" spans="1:3">
      <c r="A2" s="9" t="s">
        <v>30</v>
      </c>
      <c r="B2" s="9" t="s">
        <v>158</v>
      </c>
      <c r="C2" s="9" t="s">
        <v>288</v>
      </c>
    </row>
    <row r="3" spans="1:3">
      <c r="A3" s="9" t="s">
        <v>31</v>
      </c>
      <c r="B3" s="9" t="s">
        <v>159</v>
      </c>
      <c r="C3" s="9" t="s">
        <v>24</v>
      </c>
    </row>
    <row r="4" spans="1:3">
      <c r="A4" s="9" t="s">
        <v>32</v>
      </c>
      <c r="B4" s="9" t="s">
        <v>160</v>
      </c>
      <c r="C4" s="9" t="s">
        <v>25</v>
      </c>
    </row>
    <row r="5" spans="1:3">
      <c r="A5" s="9" t="s">
        <v>33</v>
      </c>
      <c r="B5" s="9" t="s">
        <v>161</v>
      </c>
      <c r="C5" s="9" t="s">
        <v>28</v>
      </c>
    </row>
    <row r="6" spans="1:3">
      <c r="A6" s="9" t="s">
        <v>34</v>
      </c>
      <c r="B6" s="9" t="s">
        <v>162</v>
      </c>
      <c r="C6" s="9" t="s">
        <v>288</v>
      </c>
    </row>
    <row r="7" spans="1:3">
      <c r="A7" s="9" t="s">
        <v>35</v>
      </c>
      <c r="B7" s="9" t="s">
        <v>163</v>
      </c>
      <c r="C7" s="9" t="s">
        <v>28</v>
      </c>
    </row>
    <row r="8" spans="1:3">
      <c r="A8" s="9" t="s">
        <v>36</v>
      </c>
      <c r="B8" s="9" t="s">
        <v>164</v>
      </c>
      <c r="C8" s="9" t="s">
        <v>289</v>
      </c>
    </row>
    <row r="9" spans="1:3">
      <c r="A9" s="9" t="s">
        <v>37</v>
      </c>
      <c r="B9" s="9" t="s">
        <v>165</v>
      </c>
      <c r="C9" s="9" t="s">
        <v>289</v>
      </c>
    </row>
    <row r="10" spans="1:3">
      <c r="A10" s="9" t="s">
        <v>38</v>
      </c>
      <c r="B10" s="9" t="s">
        <v>166</v>
      </c>
      <c r="C10" s="9" t="s">
        <v>288</v>
      </c>
    </row>
    <row r="11" spans="1:3">
      <c r="A11" s="9" t="s">
        <v>39</v>
      </c>
      <c r="B11" s="9" t="s">
        <v>167</v>
      </c>
      <c r="C11" s="9" t="s">
        <v>26</v>
      </c>
    </row>
    <row r="12" spans="1:3">
      <c r="A12" s="9" t="s">
        <v>40</v>
      </c>
      <c r="B12" s="9" t="s">
        <v>168</v>
      </c>
      <c r="C12" s="9" t="s">
        <v>288</v>
      </c>
    </row>
    <row r="13" spans="1:3">
      <c r="A13" s="9" t="s">
        <v>41</v>
      </c>
      <c r="B13" s="9" t="s">
        <v>169</v>
      </c>
      <c r="C13" s="9" t="s">
        <v>28</v>
      </c>
    </row>
    <row r="14" spans="1:3">
      <c r="A14" s="9" t="s">
        <v>42</v>
      </c>
      <c r="B14" s="9" t="s">
        <v>170</v>
      </c>
      <c r="C14" s="9" t="s">
        <v>28</v>
      </c>
    </row>
    <row r="15" spans="1:3">
      <c r="A15" s="9" t="s">
        <v>43</v>
      </c>
      <c r="B15" s="9" t="s">
        <v>171</v>
      </c>
      <c r="C15" s="9" t="s">
        <v>290</v>
      </c>
    </row>
    <row r="16" spans="1:3">
      <c r="A16" s="9" t="s">
        <v>44</v>
      </c>
      <c r="B16" s="9" t="s">
        <v>172</v>
      </c>
      <c r="C16" s="9" t="s">
        <v>28</v>
      </c>
    </row>
    <row r="17" spans="1:3">
      <c r="A17" s="9" t="s">
        <v>45</v>
      </c>
      <c r="B17" s="9" t="s">
        <v>173</v>
      </c>
      <c r="C17" s="9" t="s">
        <v>28</v>
      </c>
    </row>
    <row r="18" spans="1:3">
      <c r="A18" s="9" t="s">
        <v>46</v>
      </c>
      <c r="B18" s="9" t="s">
        <v>174</v>
      </c>
      <c r="C18" s="9" t="s">
        <v>26</v>
      </c>
    </row>
    <row r="19" spans="1:3">
      <c r="A19" s="9" t="s">
        <v>47</v>
      </c>
      <c r="B19" s="9" t="s">
        <v>175</v>
      </c>
      <c r="C19" s="9" t="s">
        <v>28</v>
      </c>
    </row>
    <row r="20" spans="1:3">
      <c r="A20" s="9" t="s">
        <v>48</v>
      </c>
      <c r="B20" s="9" t="s">
        <v>176</v>
      </c>
      <c r="C20" s="9" t="s">
        <v>291</v>
      </c>
    </row>
    <row r="21" spans="1:3">
      <c r="A21" s="9" t="s">
        <v>49</v>
      </c>
      <c r="B21" s="9" t="s">
        <v>177</v>
      </c>
      <c r="C21" s="9" t="s">
        <v>288</v>
      </c>
    </row>
    <row r="22" spans="1:3">
      <c r="A22" s="9" t="s">
        <v>50</v>
      </c>
      <c r="B22" s="9" t="s">
        <v>178</v>
      </c>
      <c r="C22" s="9" t="s">
        <v>28</v>
      </c>
    </row>
    <row r="23" spans="1:3">
      <c r="A23" s="9" t="s">
        <v>51</v>
      </c>
      <c r="B23" s="9" t="s">
        <v>179</v>
      </c>
      <c r="C23" s="9" t="s">
        <v>26</v>
      </c>
    </row>
    <row r="24" spans="1:3">
      <c r="A24" s="9" t="s">
        <v>52</v>
      </c>
      <c r="B24" s="9" t="s">
        <v>180</v>
      </c>
      <c r="C24" s="9" t="s">
        <v>28</v>
      </c>
    </row>
    <row r="25" spans="1:3">
      <c r="A25" s="9" t="s">
        <v>53</v>
      </c>
      <c r="B25" s="9" t="s">
        <v>181</v>
      </c>
      <c r="C25" s="9" t="s">
        <v>28</v>
      </c>
    </row>
    <row r="26" spans="1:3">
      <c r="A26" s="9" t="s">
        <v>54</v>
      </c>
      <c r="B26" s="9" t="s">
        <v>182</v>
      </c>
      <c r="C26" s="9" t="s">
        <v>26</v>
      </c>
    </row>
    <row r="27" spans="1:3">
      <c r="A27" s="9" t="s">
        <v>55</v>
      </c>
      <c r="B27" s="9" t="s">
        <v>183</v>
      </c>
      <c r="C27" s="9" t="s">
        <v>25</v>
      </c>
    </row>
    <row r="28" spans="1:3">
      <c r="A28" s="9" t="s">
        <v>56</v>
      </c>
      <c r="B28" s="9" t="s">
        <v>184</v>
      </c>
      <c r="C28" s="9" t="s">
        <v>289</v>
      </c>
    </row>
    <row r="29" spans="1:3">
      <c r="A29" s="9" t="s">
        <v>57</v>
      </c>
      <c r="B29" s="9" t="s">
        <v>185</v>
      </c>
      <c r="C29" s="9" t="s">
        <v>27</v>
      </c>
    </row>
    <row r="30" spans="1:3">
      <c r="A30" s="9" t="s">
        <v>58</v>
      </c>
      <c r="B30" s="9" t="s">
        <v>186</v>
      </c>
      <c r="C30" s="9" t="s">
        <v>288</v>
      </c>
    </row>
    <row r="31" spans="1:3">
      <c r="A31" s="9" t="s">
        <v>59</v>
      </c>
      <c r="B31" s="9" t="s">
        <v>187</v>
      </c>
      <c r="C31" s="9" t="s">
        <v>288</v>
      </c>
    </row>
    <row r="32" spans="1:3">
      <c r="A32" s="9" t="s">
        <v>60</v>
      </c>
      <c r="B32" s="9" t="s">
        <v>188</v>
      </c>
      <c r="C32" s="9" t="s">
        <v>291</v>
      </c>
    </row>
    <row r="33" spans="1:3">
      <c r="A33" s="9" t="s">
        <v>61</v>
      </c>
      <c r="B33" s="9" t="s">
        <v>189</v>
      </c>
      <c r="C33" s="9" t="s">
        <v>291</v>
      </c>
    </row>
    <row r="34" spans="1:3">
      <c r="A34" s="9" t="s">
        <v>62</v>
      </c>
      <c r="B34" s="9" t="s">
        <v>190</v>
      </c>
      <c r="C34" s="9" t="s">
        <v>291</v>
      </c>
    </row>
    <row r="35" spans="1:3">
      <c r="A35" s="9" t="s">
        <v>63</v>
      </c>
      <c r="B35" s="9" t="s">
        <v>191</v>
      </c>
      <c r="C35" s="9" t="s">
        <v>28</v>
      </c>
    </row>
    <row r="36" spans="1:3">
      <c r="A36" s="9" t="s">
        <v>64</v>
      </c>
      <c r="B36" s="9" t="s">
        <v>192</v>
      </c>
      <c r="C36" s="9" t="s">
        <v>28</v>
      </c>
    </row>
    <row r="37" spans="1:3">
      <c r="A37" s="9" t="s">
        <v>65</v>
      </c>
      <c r="B37" s="9" t="s">
        <v>193</v>
      </c>
      <c r="C37" s="9" t="s">
        <v>288</v>
      </c>
    </row>
    <row r="38" spans="1:3">
      <c r="A38" s="9" t="s">
        <v>66</v>
      </c>
      <c r="B38" s="9" t="s">
        <v>194</v>
      </c>
      <c r="C38" s="9" t="s">
        <v>28</v>
      </c>
    </row>
    <row r="39" spans="1:3">
      <c r="A39" s="9" t="s">
        <v>67</v>
      </c>
      <c r="B39" s="9" t="s">
        <v>195</v>
      </c>
      <c r="C39" s="9" t="s">
        <v>25</v>
      </c>
    </row>
    <row r="40" spans="1:3">
      <c r="A40" s="9" t="s">
        <v>68</v>
      </c>
      <c r="B40" s="9" t="s">
        <v>196</v>
      </c>
      <c r="C40" s="9" t="s">
        <v>28</v>
      </c>
    </row>
    <row r="41" spans="1:3">
      <c r="A41" s="9" t="s">
        <v>69</v>
      </c>
      <c r="B41" s="9" t="s">
        <v>197</v>
      </c>
      <c r="C41" s="9" t="s">
        <v>288</v>
      </c>
    </row>
    <row r="42" spans="1:3">
      <c r="A42" s="9" t="s">
        <v>70</v>
      </c>
      <c r="B42" s="9" t="s">
        <v>198</v>
      </c>
      <c r="C42" s="9" t="s">
        <v>291</v>
      </c>
    </row>
    <row r="43" spans="1:3">
      <c r="A43" s="9" t="s">
        <v>71</v>
      </c>
      <c r="B43" s="9" t="s">
        <v>199</v>
      </c>
      <c r="C43" s="9" t="s">
        <v>291</v>
      </c>
    </row>
    <row r="44" spans="1:3">
      <c r="A44" s="9" t="s">
        <v>72</v>
      </c>
      <c r="B44" s="9" t="s">
        <v>200</v>
      </c>
      <c r="C44" s="9" t="s">
        <v>24</v>
      </c>
    </row>
    <row r="45" spans="1:3">
      <c r="A45" s="9" t="s">
        <v>73</v>
      </c>
      <c r="B45" s="9" t="s">
        <v>201</v>
      </c>
      <c r="C45" s="9" t="s">
        <v>290</v>
      </c>
    </row>
    <row r="46" spans="1:3">
      <c r="A46" s="9" t="s">
        <v>74</v>
      </c>
      <c r="B46" s="9" t="s">
        <v>202</v>
      </c>
      <c r="C46" s="9" t="s">
        <v>28</v>
      </c>
    </row>
    <row r="47" spans="1:3">
      <c r="A47" s="9" t="s">
        <v>75</v>
      </c>
      <c r="B47" s="9" t="s">
        <v>203</v>
      </c>
      <c r="C47" s="9" t="s">
        <v>26</v>
      </c>
    </row>
    <row r="48" spans="1:3">
      <c r="A48" s="9" t="s">
        <v>76</v>
      </c>
      <c r="B48" s="9" t="s">
        <v>204</v>
      </c>
      <c r="C48" s="9" t="s">
        <v>24</v>
      </c>
    </row>
    <row r="49" spans="1:3">
      <c r="A49" s="9" t="s">
        <v>77</v>
      </c>
      <c r="B49" s="9" t="s">
        <v>205</v>
      </c>
      <c r="C49" s="9" t="s">
        <v>28</v>
      </c>
    </row>
    <row r="50" spans="1:3">
      <c r="A50" s="9" t="s">
        <v>78</v>
      </c>
      <c r="B50" s="9" t="s">
        <v>206</v>
      </c>
      <c r="C50" s="9" t="s">
        <v>25</v>
      </c>
    </row>
    <row r="51" spans="1:3">
      <c r="A51" s="9" t="s">
        <v>79</v>
      </c>
      <c r="B51" s="9" t="s">
        <v>207</v>
      </c>
      <c r="C51" s="9" t="s">
        <v>27</v>
      </c>
    </row>
    <row r="52" spans="1:3">
      <c r="A52" s="9" t="s">
        <v>80</v>
      </c>
      <c r="B52" s="9" t="s">
        <v>208</v>
      </c>
      <c r="C52" s="9" t="s">
        <v>28</v>
      </c>
    </row>
    <row r="53" spans="1:3">
      <c r="A53" s="9" t="s">
        <v>81</v>
      </c>
      <c r="B53" s="9" t="s">
        <v>209</v>
      </c>
      <c r="C53" s="9" t="s">
        <v>28</v>
      </c>
    </row>
    <row r="54" spans="1:3">
      <c r="A54" s="9" t="s">
        <v>82</v>
      </c>
      <c r="B54" s="9" t="s">
        <v>210</v>
      </c>
      <c r="C54" s="9" t="s">
        <v>291</v>
      </c>
    </row>
    <row r="55" spans="1:3">
      <c r="A55" s="9" t="s">
        <v>83</v>
      </c>
      <c r="B55" s="9" t="s">
        <v>211</v>
      </c>
      <c r="C55" s="9" t="s">
        <v>292</v>
      </c>
    </row>
    <row r="56" spans="1:3">
      <c r="A56" s="9" t="s">
        <v>84</v>
      </c>
      <c r="B56" s="9" t="s">
        <v>212</v>
      </c>
      <c r="C56" s="9" t="s">
        <v>288</v>
      </c>
    </row>
    <row r="57" spans="1:3">
      <c r="A57" s="9" t="s">
        <v>85</v>
      </c>
      <c r="B57" s="9" t="s">
        <v>213</v>
      </c>
      <c r="C57" s="9" t="s">
        <v>288</v>
      </c>
    </row>
    <row r="58" spans="1:3">
      <c r="A58" s="9" t="s">
        <v>86</v>
      </c>
      <c r="B58" s="9" t="s">
        <v>214</v>
      </c>
      <c r="C58" s="9" t="s">
        <v>288</v>
      </c>
    </row>
    <row r="59" spans="1:3">
      <c r="A59" s="9" t="s">
        <v>87</v>
      </c>
      <c r="B59" s="9" t="s">
        <v>215</v>
      </c>
      <c r="C59" s="9" t="s">
        <v>288</v>
      </c>
    </row>
    <row r="60" spans="1:3">
      <c r="A60" s="9" t="s">
        <v>88</v>
      </c>
      <c r="B60" s="9" t="s">
        <v>216</v>
      </c>
      <c r="C60" s="9" t="s">
        <v>291</v>
      </c>
    </row>
    <row r="61" spans="1:3">
      <c r="A61" s="9" t="s">
        <v>89</v>
      </c>
      <c r="B61" s="9" t="s">
        <v>217</v>
      </c>
      <c r="C61" s="9" t="s">
        <v>28</v>
      </c>
    </row>
    <row r="62" spans="1:3">
      <c r="A62" s="9" t="s">
        <v>90</v>
      </c>
      <c r="B62" s="9" t="s">
        <v>218</v>
      </c>
      <c r="C62" s="9" t="s">
        <v>27</v>
      </c>
    </row>
    <row r="63" spans="1:3">
      <c r="A63" s="9" t="s">
        <v>91</v>
      </c>
      <c r="B63" s="9" t="s">
        <v>219</v>
      </c>
      <c r="C63" s="9" t="s">
        <v>28</v>
      </c>
    </row>
    <row r="64" spans="1:3">
      <c r="A64" s="9" t="s">
        <v>92</v>
      </c>
      <c r="B64" s="9" t="s">
        <v>220</v>
      </c>
      <c r="C64" s="9" t="s">
        <v>28</v>
      </c>
    </row>
    <row r="65" spans="1:3">
      <c r="A65" s="9" t="s">
        <v>93</v>
      </c>
      <c r="B65" s="9" t="s">
        <v>221</v>
      </c>
      <c r="C65" s="9" t="s">
        <v>24</v>
      </c>
    </row>
    <row r="66" spans="1:3">
      <c r="A66" s="9" t="s">
        <v>94</v>
      </c>
      <c r="B66" s="9" t="s">
        <v>222</v>
      </c>
      <c r="C66" s="9" t="s">
        <v>24</v>
      </c>
    </row>
    <row r="67" spans="1:3">
      <c r="A67" s="9" t="s">
        <v>95</v>
      </c>
      <c r="B67" s="9" t="s">
        <v>223</v>
      </c>
      <c r="C67" s="9" t="s">
        <v>288</v>
      </c>
    </row>
    <row r="68" spans="1:3">
      <c r="A68" s="9" t="s">
        <v>96</v>
      </c>
      <c r="B68" s="9" t="s">
        <v>224</v>
      </c>
      <c r="C68" s="9" t="s">
        <v>28</v>
      </c>
    </row>
    <row r="69" spans="1:3">
      <c r="A69" s="9" t="s">
        <v>97</v>
      </c>
      <c r="B69" s="9" t="s">
        <v>225</v>
      </c>
      <c r="C69" s="9" t="s">
        <v>28</v>
      </c>
    </row>
    <row r="70" spans="1:3">
      <c r="A70" s="9" t="s">
        <v>98</v>
      </c>
      <c r="B70" s="9" t="s">
        <v>226</v>
      </c>
      <c r="C70" s="9" t="s">
        <v>288</v>
      </c>
    </row>
    <row r="71" spans="1:3">
      <c r="A71" s="9" t="s">
        <v>42</v>
      </c>
      <c r="B71" s="9" t="s">
        <v>227</v>
      </c>
      <c r="C71" s="9" t="s">
        <v>288</v>
      </c>
    </row>
    <row r="72" spans="1:3">
      <c r="A72" s="9" t="s">
        <v>99</v>
      </c>
      <c r="B72" s="9" t="s">
        <v>228</v>
      </c>
      <c r="C72" s="9" t="s">
        <v>291</v>
      </c>
    </row>
    <row r="73" spans="1:3">
      <c r="A73" s="9" t="s">
        <v>100</v>
      </c>
      <c r="B73" s="9" t="s">
        <v>229</v>
      </c>
      <c r="C73" s="9" t="s">
        <v>288</v>
      </c>
    </row>
    <row r="74" spans="1:3">
      <c r="A74" s="9" t="s">
        <v>101</v>
      </c>
      <c r="B74" s="9" t="s">
        <v>230</v>
      </c>
      <c r="C74" s="9" t="s">
        <v>27</v>
      </c>
    </row>
    <row r="75" spans="1:3">
      <c r="A75" s="9" t="s">
        <v>102</v>
      </c>
      <c r="B75" s="9" t="s">
        <v>231</v>
      </c>
      <c r="C75" s="9" t="s">
        <v>24</v>
      </c>
    </row>
    <row r="76" spans="1:3">
      <c r="A76" s="9" t="s">
        <v>103</v>
      </c>
      <c r="B76" s="9" t="s">
        <v>232</v>
      </c>
      <c r="C76" s="9" t="s">
        <v>28</v>
      </c>
    </row>
    <row r="77" spans="1:3">
      <c r="A77" s="9" t="s">
        <v>104</v>
      </c>
      <c r="B77" s="9" t="s">
        <v>233</v>
      </c>
      <c r="C77" s="9" t="s">
        <v>288</v>
      </c>
    </row>
    <row r="78" spans="1:3">
      <c r="A78" s="9" t="s">
        <v>105</v>
      </c>
      <c r="B78" s="9" t="s">
        <v>234</v>
      </c>
      <c r="C78" s="9" t="s">
        <v>288</v>
      </c>
    </row>
    <row r="79" spans="1:3">
      <c r="A79" s="9" t="s">
        <v>106</v>
      </c>
      <c r="B79" s="9" t="s">
        <v>235</v>
      </c>
      <c r="C79" s="9" t="s">
        <v>26</v>
      </c>
    </row>
    <row r="80" spans="1:3">
      <c r="A80" s="9" t="s">
        <v>107</v>
      </c>
      <c r="B80" s="9" t="s">
        <v>236</v>
      </c>
      <c r="C80" s="9" t="s">
        <v>25</v>
      </c>
    </row>
    <row r="81" spans="1:3">
      <c r="A81" s="9" t="s">
        <v>108</v>
      </c>
      <c r="B81" s="9" t="s">
        <v>237</v>
      </c>
      <c r="C81" s="9" t="s">
        <v>25</v>
      </c>
    </row>
    <row r="82" spans="1:3">
      <c r="A82" s="9" t="s">
        <v>109</v>
      </c>
      <c r="B82" s="9" t="s">
        <v>238</v>
      </c>
      <c r="C82" s="9" t="s">
        <v>25</v>
      </c>
    </row>
    <row r="83" spans="1:3">
      <c r="A83" s="9" t="s">
        <v>110</v>
      </c>
      <c r="B83" s="9" t="s">
        <v>239</v>
      </c>
      <c r="C83" s="9" t="s">
        <v>290</v>
      </c>
    </row>
    <row r="84" spans="1:3">
      <c r="A84" s="9" t="s">
        <v>65</v>
      </c>
      <c r="B84" s="9" t="s">
        <v>240</v>
      </c>
      <c r="C84" s="9" t="s">
        <v>26</v>
      </c>
    </row>
    <row r="85" spans="1:3">
      <c r="A85" s="9" t="s">
        <v>111</v>
      </c>
      <c r="B85" s="9" t="s">
        <v>241</v>
      </c>
      <c r="C85" s="9" t="s">
        <v>25</v>
      </c>
    </row>
    <row r="86" spans="1:3">
      <c r="A86" s="9" t="s">
        <v>112</v>
      </c>
      <c r="B86" s="9" t="s">
        <v>242</v>
      </c>
      <c r="C86" s="9" t="s">
        <v>288</v>
      </c>
    </row>
    <row r="87" spans="1:3">
      <c r="A87" s="9" t="s">
        <v>75</v>
      </c>
      <c r="B87" s="9" t="s">
        <v>243</v>
      </c>
      <c r="C87" s="9" t="s">
        <v>26</v>
      </c>
    </row>
    <row r="88" spans="1:3">
      <c r="A88" s="9" t="s">
        <v>113</v>
      </c>
      <c r="B88" s="9" t="s">
        <v>244</v>
      </c>
      <c r="C88" s="9" t="s">
        <v>289</v>
      </c>
    </row>
    <row r="89" spans="1:3">
      <c r="A89" s="9" t="s">
        <v>114</v>
      </c>
      <c r="B89" s="9" t="s">
        <v>245</v>
      </c>
      <c r="C89" s="9" t="s">
        <v>28</v>
      </c>
    </row>
    <row r="90" spans="1:3">
      <c r="A90" s="9" t="s">
        <v>115</v>
      </c>
      <c r="B90" s="9" t="s">
        <v>246</v>
      </c>
      <c r="C90" s="9" t="s">
        <v>289</v>
      </c>
    </row>
    <row r="91" spans="1:3">
      <c r="A91" s="9" t="s">
        <v>116</v>
      </c>
      <c r="B91" s="9" t="s">
        <v>247</v>
      </c>
      <c r="C91" s="9" t="s">
        <v>28</v>
      </c>
    </row>
    <row r="92" spans="1:3">
      <c r="A92" s="9" t="s">
        <v>117</v>
      </c>
      <c r="B92" s="9" t="s">
        <v>248</v>
      </c>
      <c r="C92" s="9" t="s">
        <v>26</v>
      </c>
    </row>
    <row r="93" spans="1:3">
      <c r="A93" s="9" t="s">
        <v>118</v>
      </c>
      <c r="B93" s="9" t="s">
        <v>249</v>
      </c>
      <c r="C93" s="9" t="s">
        <v>25</v>
      </c>
    </row>
    <row r="94" spans="1:3">
      <c r="A94" s="9" t="s">
        <v>119</v>
      </c>
      <c r="B94" s="9" t="s">
        <v>250</v>
      </c>
      <c r="C94" s="9" t="s">
        <v>288</v>
      </c>
    </row>
    <row r="95" spans="1:3">
      <c r="A95" s="9" t="s">
        <v>120</v>
      </c>
      <c r="B95" s="9" t="s">
        <v>251</v>
      </c>
      <c r="C95" s="9" t="s">
        <v>293</v>
      </c>
    </row>
    <row r="96" spans="1:3">
      <c r="A96" s="9" t="s">
        <v>121</v>
      </c>
      <c r="B96" s="9" t="s">
        <v>252</v>
      </c>
      <c r="C96" s="9" t="s">
        <v>288</v>
      </c>
    </row>
    <row r="97" spans="1:3">
      <c r="A97" s="9" t="s">
        <v>122</v>
      </c>
      <c r="B97" s="9" t="s">
        <v>253</v>
      </c>
      <c r="C97" s="9" t="s">
        <v>25</v>
      </c>
    </row>
    <row r="98" spans="1:3">
      <c r="A98" s="9" t="s">
        <v>123</v>
      </c>
      <c r="B98" s="9" t="s">
        <v>254</v>
      </c>
      <c r="C98" s="9" t="s">
        <v>25</v>
      </c>
    </row>
    <row r="99" spans="1:3">
      <c r="A99" s="9" t="s">
        <v>124</v>
      </c>
      <c r="B99" s="9" t="s">
        <v>255</v>
      </c>
      <c r="C99" s="9" t="s">
        <v>26</v>
      </c>
    </row>
    <row r="100" spans="1:3">
      <c r="A100" s="9" t="s">
        <v>125</v>
      </c>
      <c r="B100" s="9" t="s">
        <v>256</v>
      </c>
      <c r="C100" s="9" t="s">
        <v>27</v>
      </c>
    </row>
    <row r="101" spans="1:3">
      <c r="A101" s="9" t="s">
        <v>126</v>
      </c>
      <c r="B101" s="9" t="s">
        <v>257</v>
      </c>
      <c r="C101" s="9" t="s">
        <v>290</v>
      </c>
    </row>
    <row r="102" spans="1:3">
      <c r="A102" s="9" t="s">
        <v>127</v>
      </c>
      <c r="B102" s="9" t="s">
        <v>258</v>
      </c>
      <c r="C102" s="9" t="s">
        <v>24</v>
      </c>
    </row>
    <row r="103" spans="1:3">
      <c r="A103" s="9" t="s">
        <v>128</v>
      </c>
      <c r="B103" s="9" t="s">
        <v>259</v>
      </c>
      <c r="C103" s="9" t="s">
        <v>288</v>
      </c>
    </row>
    <row r="104" spans="1:3">
      <c r="A104" s="9" t="s">
        <v>129</v>
      </c>
      <c r="B104" s="9" t="s">
        <v>260</v>
      </c>
      <c r="C104" s="9" t="s">
        <v>27</v>
      </c>
    </row>
    <row r="105" spans="1:3">
      <c r="A105" s="9" t="s">
        <v>130</v>
      </c>
      <c r="B105" s="9" t="s">
        <v>261</v>
      </c>
      <c r="C105" s="9" t="s">
        <v>26</v>
      </c>
    </row>
    <row r="106" spans="1:3">
      <c r="A106" s="9" t="s">
        <v>131</v>
      </c>
      <c r="B106" s="9" t="s">
        <v>262</v>
      </c>
      <c r="C106" s="9" t="s">
        <v>289</v>
      </c>
    </row>
    <row r="107" spans="1:3">
      <c r="A107" s="9" t="s">
        <v>132</v>
      </c>
      <c r="B107" s="9" t="s">
        <v>263</v>
      </c>
      <c r="C107" s="9" t="s">
        <v>25</v>
      </c>
    </row>
    <row r="108" spans="1:3">
      <c r="A108" s="9" t="s">
        <v>133</v>
      </c>
      <c r="B108" s="9" t="s">
        <v>264</v>
      </c>
      <c r="C108" s="9" t="s">
        <v>28</v>
      </c>
    </row>
    <row r="109" spans="1:3">
      <c r="A109" s="9" t="s">
        <v>134</v>
      </c>
      <c r="B109" s="9" t="s">
        <v>265</v>
      </c>
      <c r="C109" s="9" t="s">
        <v>28</v>
      </c>
    </row>
    <row r="110" spans="1:3">
      <c r="A110" s="9" t="s">
        <v>135</v>
      </c>
      <c r="B110" s="9" t="s">
        <v>266</v>
      </c>
      <c r="C110" s="9" t="s">
        <v>24</v>
      </c>
    </row>
    <row r="111" spans="1:3">
      <c r="A111" s="9" t="s">
        <v>136</v>
      </c>
      <c r="B111" s="9" t="s">
        <v>267</v>
      </c>
      <c r="C111" s="9" t="s">
        <v>28</v>
      </c>
    </row>
    <row r="112" spans="1:3">
      <c r="A112" s="9" t="s">
        <v>137</v>
      </c>
      <c r="B112" s="9" t="s">
        <v>268</v>
      </c>
      <c r="C112" s="9" t="s">
        <v>26</v>
      </c>
    </row>
    <row r="113" spans="1:3">
      <c r="A113" s="9" t="s">
        <v>138</v>
      </c>
      <c r="B113" s="9" t="s">
        <v>269</v>
      </c>
      <c r="C113" s="9" t="s">
        <v>27</v>
      </c>
    </row>
    <row r="114" spans="1:3">
      <c r="A114" s="9" t="s">
        <v>139</v>
      </c>
      <c r="B114" s="9" t="s">
        <v>270</v>
      </c>
      <c r="C114" s="9" t="s">
        <v>28</v>
      </c>
    </row>
    <row r="115" spans="1:3">
      <c r="A115" s="9" t="s">
        <v>140</v>
      </c>
      <c r="B115" s="9" t="s">
        <v>271</v>
      </c>
      <c r="C115" s="9" t="s">
        <v>290</v>
      </c>
    </row>
    <row r="116" spans="1:3">
      <c r="A116" s="9" t="s">
        <v>141</v>
      </c>
      <c r="B116" s="9" t="s">
        <v>272</v>
      </c>
      <c r="C116" s="9" t="s">
        <v>28</v>
      </c>
    </row>
    <row r="117" spans="1:3">
      <c r="A117" s="9" t="s">
        <v>142</v>
      </c>
      <c r="B117" s="9" t="s">
        <v>273</v>
      </c>
      <c r="C117" s="9" t="s">
        <v>28</v>
      </c>
    </row>
    <row r="118" spans="1:3">
      <c r="A118" s="9" t="s">
        <v>143</v>
      </c>
      <c r="B118" s="9" t="s">
        <v>274</v>
      </c>
      <c r="C118" s="9" t="s">
        <v>25</v>
      </c>
    </row>
    <row r="119" spans="1:3">
      <c r="A119" s="9" t="s">
        <v>144</v>
      </c>
      <c r="B119" s="9" t="s">
        <v>275</v>
      </c>
      <c r="C119" s="9" t="s">
        <v>288</v>
      </c>
    </row>
    <row r="120" spans="1:3">
      <c r="A120" s="9" t="s">
        <v>145</v>
      </c>
      <c r="B120" s="9" t="s">
        <v>276</v>
      </c>
      <c r="C120" s="9" t="s">
        <v>28</v>
      </c>
    </row>
    <row r="121" spans="1:3">
      <c r="A121" s="9" t="s">
        <v>146</v>
      </c>
      <c r="B121" s="9" t="s">
        <v>277</v>
      </c>
      <c r="C121" s="9" t="s">
        <v>27</v>
      </c>
    </row>
    <row r="122" spans="1:3">
      <c r="A122" s="9" t="s">
        <v>147</v>
      </c>
      <c r="B122" s="9" t="s">
        <v>278</v>
      </c>
      <c r="C122" s="9" t="s">
        <v>288</v>
      </c>
    </row>
    <row r="123" spans="1:3">
      <c r="A123" s="9" t="s">
        <v>148</v>
      </c>
      <c r="B123" s="9" t="s">
        <v>279</v>
      </c>
      <c r="C123" s="9" t="s">
        <v>24</v>
      </c>
    </row>
    <row r="124" spans="1:3">
      <c r="A124" s="9" t="s">
        <v>149</v>
      </c>
      <c r="B124" s="9" t="s">
        <v>280</v>
      </c>
      <c r="C124" s="9" t="s">
        <v>28</v>
      </c>
    </row>
    <row r="125" spans="1:3">
      <c r="A125" s="9" t="s">
        <v>150</v>
      </c>
      <c r="B125" s="9" t="s">
        <v>281</v>
      </c>
      <c r="C125" s="9" t="s">
        <v>25</v>
      </c>
    </row>
    <row r="126" spans="1:3">
      <c r="A126" s="9" t="s">
        <v>151</v>
      </c>
      <c r="B126" s="9" t="s">
        <v>282</v>
      </c>
      <c r="C126" s="9" t="s">
        <v>290</v>
      </c>
    </row>
    <row r="127" spans="1:3">
      <c r="A127" s="9" t="s">
        <v>152</v>
      </c>
      <c r="B127" s="9" t="s">
        <v>283</v>
      </c>
      <c r="C127" s="9" t="s">
        <v>290</v>
      </c>
    </row>
    <row r="128" spans="1:3">
      <c r="A128" s="9" t="s">
        <v>153</v>
      </c>
      <c r="B128" s="9" t="s">
        <v>284</v>
      </c>
      <c r="C128" s="9" t="s">
        <v>293</v>
      </c>
    </row>
    <row r="129" spans="1:3">
      <c r="A129" s="9" t="s">
        <v>154</v>
      </c>
      <c r="B129" s="9" t="s">
        <v>285</v>
      </c>
      <c r="C129" s="9" t="s">
        <v>291</v>
      </c>
    </row>
    <row r="130" spans="1:3">
      <c r="A130" s="9" t="s">
        <v>155</v>
      </c>
      <c r="B130" s="9" t="s">
        <v>286</v>
      </c>
      <c r="C130" s="9" t="s">
        <v>26</v>
      </c>
    </row>
    <row r="131" spans="1:3">
      <c r="A131" s="9" t="s">
        <v>156</v>
      </c>
      <c r="B131" s="9" t="s">
        <v>287</v>
      </c>
      <c r="C131" s="9" t="s">
        <v>291</v>
      </c>
    </row>
  </sheetData>
  <phoneticPr fontId="2" type="noConversion"/>
  <conditionalFormatting sqref="B1">
    <cfRule type="duplicateValues" dxfId="13" priority="12"/>
  </conditionalFormatting>
  <conditionalFormatting sqref="B5:B115 B117:B120">
    <cfRule type="duplicateValues" dxfId="12" priority="11"/>
  </conditionalFormatting>
  <conditionalFormatting sqref="B121:B128">
    <cfRule type="duplicateValues" dxfId="11" priority="10"/>
  </conditionalFormatting>
  <conditionalFormatting sqref="B129">
    <cfRule type="duplicateValues" dxfId="10" priority="9"/>
  </conditionalFormatting>
  <conditionalFormatting sqref="B130">
    <cfRule type="duplicateValues" dxfId="9" priority="8"/>
  </conditionalFormatting>
  <conditionalFormatting sqref="B116 B2:B4 B131">
    <cfRule type="duplicateValues" dxfId="8" priority="7"/>
  </conditionalFormatting>
  <conditionalFormatting sqref="B118:B120">
    <cfRule type="duplicateValues" dxfId="7" priority="6"/>
  </conditionalFormatting>
  <conditionalFormatting sqref="B119:B120">
    <cfRule type="duplicateValues" dxfId="6" priority="5"/>
  </conditionalFormatting>
  <conditionalFormatting sqref="B4">
    <cfRule type="duplicateValues" dxfId="5" priority="4"/>
  </conditionalFormatting>
  <conditionalFormatting sqref="B120">
    <cfRule type="duplicateValues" dxfId="4" priority="3"/>
  </conditionalFormatting>
  <conditionalFormatting sqref="B1:B118">
    <cfRule type="duplicateValues" dxfId="3" priority="2"/>
  </conditionalFormatting>
  <conditionalFormatting sqref="B121:B131">
    <cfRule type="duplicateValues" dxfId="2" priority="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topLeftCell="A115" workbookViewId="0">
      <selection sqref="A1:C131"/>
    </sheetView>
  </sheetViews>
  <sheetFormatPr defaultRowHeight="13.5"/>
  <cols>
    <col min="1" max="1" width="26.375" customWidth="1"/>
    <col min="2" max="2" width="13.75" customWidth="1"/>
    <col min="3" max="3" width="13.125" customWidth="1"/>
  </cols>
  <sheetData/>
  <sortState ref="A1:C132">
    <sortCondition ref="C1"/>
  </sortState>
  <phoneticPr fontId="2" type="noConversion"/>
  <conditionalFormatting sqref="B132">
    <cfRule type="duplicateValues" dxfId="1" priority="7"/>
  </conditionalFormatting>
  <conditionalFormatting sqref="B132">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2019-08-22T03:12:51Z</dcterms:created>
  <dcterms:modified xsi:type="dcterms:W3CDTF">2019-08-23T07:41:27Z</dcterms:modified>
</cp:coreProperties>
</file>