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1495"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<sst xmlns="http://schemas.openxmlformats.org/spreadsheetml/2006/main" count="1400" uniqueCount="694">
  <si>
    <t>序号</t>
    <phoneticPr fontId="2" type="noConversion"/>
  </si>
  <si>
    <t>案件类型</t>
    <phoneticPr fontId="2" type="noConversion"/>
  </si>
  <si>
    <t>文书名称</t>
    <phoneticPr fontId="2" type="noConversion"/>
  </si>
  <si>
    <t>案号</t>
    <phoneticPr fontId="2" type="noConversion"/>
  </si>
  <si>
    <t>承办法官</t>
    <phoneticPr fontId="2" type="noConversion"/>
  </si>
  <si>
    <t>不公开理由</t>
    <phoneticPr fontId="2" type="noConversion"/>
  </si>
  <si>
    <t>张岩</t>
    <phoneticPr fontId="2" type="noConversion"/>
  </si>
  <si>
    <t>刘迎华</t>
    <phoneticPr fontId="2" type="noConversion"/>
  </si>
  <si>
    <t>王贤臣</t>
    <phoneticPr fontId="2" type="noConversion"/>
  </si>
  <si>
    <t>杨金涛</t>
    <phoneticPr fontId="2" type="noConversion"/>
  </si>
  <si>
    <t>吴交春</t>
    <phoneticPr fontId="2" type="noConversion"/>
  </si>
  <si>
    <t>张某与刘某离婚纠纷一审民事裁定书</t>
    <phoneticPr fontId="2" type="noConversion"/>
  </si>
  <si>
    <t>张某与孙某离婚纠纷一审民事调解书</t>
    <phoneticPr fontId="2" type="noConversion"/>
  </si>
  <si>
    <t>彭某与倪某离婚纠纷一审民事判决书</t>
    <phoneticPr fontId="2" type="noConversion"/>
  </si>
  <si>
    <t>李某与高某离婚纠纷一审民事调解书</t>
    <phoneticPr fontId="2" type="noConversion"/>
  </si>
  <si>
    <t>李某与张某离婚纠纷一审民事调解书</t>
    <phoneticPr fontId="2" type="noConversion"/>
  </si>
  <si>
    <t>王某与张某离婚纠纷一审民事裁定书</t>
    <phoneticPr fontId="2" type="noConversion"/>
  </si>
  <si>
    <t>张某与季某离婚纠纷一审民事裁定书</t>
    <phoneticPr fontId="2" type="noConversion"/>
  </si>
  <si>
    <t>房某与高某离婚纠纷一审民事裁定书</t>
    <phoneticPr fontId="2" type="noConversion"/>
  </si>
  <si>
    <t>陶某与陈某离婚纠纷一审民事裁定书</t>
    <phoneticPr fontId="2" type="noConversion"/>
  </si>
  <si>
    <t>张某与康某离婚纠纷一审民事判决书</t>
    <phoneticPr fontId="2" type="noConversion"/>
  </si>
  <si>
    <t>田某与于某离婚纠纷一审民事调解书</t>
    <phoneticPr fontId="2" type="noConversion"/>
  </si>
  <si>
    <t>于某1与于某2离婚纠纷一审民事裁定书</t>
    <phoneticPr fontId="2" type="noConversion"/>
  </si>
  <si>
    <t>江某与陈某离婚纠纷一审民事调解书</t>
    <phoneticPr fontId="2" type="noConversion"/>
  </si>
  <si>
    <t>李某与刘某离婚纠纷一审民事裁定书</t>
    <phoneticPr fontId="2" type="noConversion"/>
  </si>
  <si>
    <t>彭某与王某离婚纠纷一审民事调解书</t>
    <phoneticPr fontId="2" type="noConversion"/>
  </si>
  <si>
    <t>庞某与尤某离婚纠纷一审民事判决书</t>
    <phoneticPr fontId="2" type="noConversion"/>
  </si>
  <si>
    <t>国某与张某离婚纠纷一审民事裁定书</t>
    <phoneticPr fontId="2" type="noConversion"/>
  </si>
  <si>
    <t>杨某与李某离婚纠纷一审民事调解书</t>
    <phoneticPr fontId="2" type="noConversion"/>
  </si>
  <si>
    <t>孙某与赵某离婚纠纷一审民事调解书</t>
    <phoneticPr fontId="2" type="noConversion"/>
  </si>
  <si>
    <t>孙某与张某离婚纠纷一审民事判决书</t>
    <phoneticPr fontId="2" type="noConversion"/>
  </si>
  <si>
    <t>刘某与滕某离婚纠纷一审民事裁定书</t>
    <phoneticPr fontId="2" type="noConversion"/>
  </si>
  <si>
    <t>于某与陶某离婚纠纷一审民事判决书</t>
    <phoneticPr fontId="2" type="noConversion"/>
  </si>
  <si>
    <t>王某与周某离婚纠纷一审民事调解书</t>
    <phoneticPr fontId="2" type="noConversion"/>
  </si>
  <si>
    <t>王某与李某离婚纠纷一审民事裁定书</t>
    <phoneticPr fontId="2" type="noConversion"/>
  </si>
  <si>
    <t>荆某与韩某离婚纠纷一审民事判决书</t>
    <phoneticPr fontId="2" type="noConversion"/>
  </si>
  <si>
    <t>刘某与姜某离婚纠纷一审民事调解书</t>
    <phoneticPr fontId="2" type="noConversion"/>
  </si>
  <si>
    <t>高某与魏某离婚纠纷一审民事判决书</t>
    <phoneticPr fontId="2" type="noConversion"/>
  </si>
  <si>
    <t>马某与熊某离婚纠纷一审民事判决书</t>
    <phoneticPr fontId="2" type="noConversion"/>
  </si>
  <si>
    <t>张某与梁某离婚纠纷一审民事裁定书</t>
    <phoneticPr fontId="2" type="noConversion"/>
  </si>
  <si>
    <t>郭某与韩某离婚纠纷一审民事调解书</t>
    <phoneticPr fontId="2" type="noConversion"/>
  </si>
  <si>
    <t>郭某与任某离婚纠纷一审民事判决书</t>
    <phoneticPr fontId="2" type="noConversion"/>
  </si>
  <si>
    <t>段某与梁某离婚纠纷一审民事判决书</t>
    <phoneticPr fontId="2" type="noConversion"/>
  </si>
  <si>
    <t>宋某与刘某离婚纠纷一审民事判决书</t>
    <phoneticPr fontId="2" type="noConversion"/>
  </si>
  <si>
    <t>金某与黄某离婚纠纷一审民事裁定书</t>
    <phoneticPr fontId="2" type="noConversion"/>
  </si>
  <si>
    <t>林某与于某离婚纠纷一审民事裁定书</t>
    <phoneticPr fontId="2" type="noConversion"/>
  </si>
  <si>
    <t>刘某与崔某离婚纠纷一审民事裁定书</t>
    <phoneticPr fontId="2" type="noConversion"/>
  </si>
  <si>
    <t>王某与李某离婚纠纷一审民事调解书</t>
    <phoneticPr fontId="2" type="noConversion"/>
  </si>
  <si>
    <t>高某与陈某离婚纠纷一审民事裁定书</t>
    <phoneticPr fontId="2" type="noConversion"/>
  </si>
  <si>
    <t>赵某与李某离婚纠纷一审民事判决书</t>
    <phoneticPr fontId="2" type="noConversion"/>
  </si>
  <si>
    <t>吴某与肖某离婚纠纷一审民事裁定书</t>
    <phoneticPr fontId="2" type="noConversion"/>
  </si>
  <si>
    <t>曹某与赵某离婚纠纷一审民事裁定书</t>
    <phoneticPr fontId="2" type="noConversion"/>
  </si>
  <si>
    <t>谭某与孙某离婚纠纷一审民事调解书</t>
    <phoneticPr fontId="2" type="noConversion"/>
  </si>
  <si>
    <t>刘某与杜某离婚纠纷一审民事判决书</t>
    <phoneticPr fontId="2" type="noConversion"/>
  </si>
  <si>
    <t>董某与李某离婚纠纷一审民事裁定书</t>
    <phoneticPr fontId="2" type="noConversion"/>
  </si>
  <si>
    <t>王某与苗某离婚纠纷一审民事裁定书</t>
    <phoneticPr fontId="2" type="noConversion"/>
  </si>
  <si>
    <t>卢某与周某离婚纠纷一审民事裁定书</t>
    <phoneticPr fontId="2" type="noConversion"/>
  </si>
  <si>
    <t>刘某与王某离婚纠纷一审民事调解书</t>
    <phoneticPr fontId="2" type="noConversion"/>
  </si>
  <si>
    <t>杨某与田某离婚纠纷一审民事判决书</t>
    <phoneticPr fontId="2" type="noConversion"/>
  </si>
  <si>
    <t>李某与杨某离婚纠纷一审民事裁定书</t>
    <phoneticPr fontId="2" type="noConversion"/>
  </si>
  <si>
    <t>陈某与张某离婚纠纷一审民事调解书</t>
    <phoneticPr fontId="2" type="noConversion"/>
  </si>
  <si>
    <t>高某与雷某离婚纠纷一审民事判决书</t>
    <phoneticPr fontId="2" type="noConversion"/>
  </si>
  <si>
    <t>李某与管某离婚纠纷一审民事调解书</t>
    <phoneticPr fontId="2" type="noConversion"/>
  </si>
  <si>
    <t>初某与陈某离婚纠纷一审民事裁定书</t>
    <phoneticPr fontId="2" type="noConversion"/>
  </si>
  <si>
    <t>张某与穆某离婚纠纷一审民事裁定书</t>
    <phoneticPr fontId="2" type="noConversion"/>
  </si>
  <si>
    <t>林某与杨某离婚纠纷一审民事裁定书</t>
    <phoneticPr fontId="2" type="noConversion"/>
  </si>
  <si>
    <t>徐某与刘某离婚纠纷一审民事调解书</t>
    <phoneticPr fontId="2" type="noConversion"/>
  </si>
  <si>
    <t>孙某与隋某离婚纠纷一审民事调解书</t>
    <phoneticPr fontId="2" type="noConversion"/>
  </si>
  <si>
    <t>康某与张某离婚纠纷一审民事裁定书</t>
    <phoneticPr fontId="2" type="noConversion"/>
  </si>
  <si>
    <t>姚某与刘某离婚纠纷一审民事调解书</t>
    <phoneticPr fontId="2" type="noConversion"/>
  </si>
  <si>
    <t>崔某与高某离婚纠纷一审民事判决书</t>
    <phoneticPr fontId="2" type="noConversion"/>
  </si>
  <si>
    <t>刘某与周某离婚纠纷一审民事裁定书</t>
    <phoneticPr fontId="2" type="noConversion"/>
  </si>
  <si>
    <t>李某1与李某2离婚纠纷一审民事调解书</t>
    <phoneticPr fontId="2" type="noConversion"/>
  </si>
  <si>
    <t>周某与刘某离婚纠纷一审民事调解书</t>
    <phoneticPr fontId="2" type="noConversion"/>
  </si>
  <si>
    <t>王某与方某离婚纠纷一审民事判决书</t>
    <phoneticPr fontId="2" type="noConversion"/>
  </si>
  <si>
    <t>刘某与宁某离婚纠纷一审民事裁定书</t>
    <phoneticPr fontId="2" type="noConversion"/>
  </si>
  <si>
    <t>李某与于某离婚纠纷一审民事判决书</t>
    <phoneticPr fontId="2" type="noConversion"/>
  </si>
  <si>
    <t>王某与朱某离婚纠纷一审民事判决书</t>
    <phoneticPr fontId="2" type="noConversion"/>
  </si>
  <si>
    <t>谷某与刘某离婚纠纷一审民事调解书</t>
    <phoneticPr fontId="2" type="noConversion"/>
  </si>
  <si>
    <t>李某与姜某离婚纠纷一审民事判决书</t>
    <phoneticPr fontId="2" type="noConversion"/>
  </si>
  <si>
    <t>韩某与荆某离婚纠纷一审民事调解书</t>
    <phoneticPr fontId="2" type="noConversion"/>
  </si>
  <si>
    <t>曲某与邹某离婚纠纷一审民事判决书</t>
    <phoneticPr fontId="2" type="noConversion"/>
  </si>
  <si>
    <t>孙某与邱某离婚纠纷一审民事调解书</t>
    <phoneticPr fontId="2" type="noConversion"/>
  </si>
  <si>
    <t>张某1与张某2离婚纠纷一审民事判决书</t>
    <phoneticPr fontId="2" type="noConversion"/>
  </si>
  <si>
    <t>李某与杨某离婚纠纷一审民事判决书</t>
    <phoneticPr fontId="2" type="noConversion"/>
  </si>
  <si>
    <t>白某与靳某离婚纠纷一审民事调解书</t>
    <phoneticPr fontId="2" type="noConversion"/>
  </si>
  <si>
    <t>李某与谢某离婚纠纷一审民事裁定书</t>
    <phoneticPr fontId="2" type="noConversion"/>
  </si>
  <si>
    <t>吕某与林某离婚纠纷一审民事裁定书</t>
    <phoneticPr fontId="2" type="noConversion"/>
  </si>
  <si>
    <t>陈某与相某离婚纠纷一审民事判决书</t>
    <phoneticPr fontId="2" type="noConversion"/>
  </si>
  <si>
    <t>汤某与杨某离婚纠纷一审民事判决书</t>
    <phoneticPr fontId="2" type="noConversion"/>
  </si>
  <si>
    <t>尹某与刘某离婚纠纷一审民事调解书</t>
    <phoneticPr fontId="2" type="noConversion"/>
  </si>
  <si>
    <t>王某与李某离婚纠纷一审民事判决书</t>
    <phoneticPr fontId="2" type="noConversion"/>
  </si>
  <si>
    <t>玉某与管某离婚纠纷一审民事裁定书</t>
    <phoneticPr fontId="2" type="noConversion"/>
  </si>
  <si>
    <t>薄某与张某离婚纠纷一审民事调解书</t>
    <phoneticPr fontId="2" type="noConversion"/>
  </si>
  <si>
    <t>王某与孟某离婚纠纷一审民事调解书</t>
    <phoneticPr fontId="2" type="noConversion"/>
  </si>
  <si>
    <t>刘某与邢某离婚纠纷一审民事判决书</t>
    <phoneticPr fontId="2" type="noConversion"/>
  </si>
  <si>
    <t>徐某与黄某离婚纠纷一审民事判决书</t>
    <phoneticPr fontId="2" type="noConversion"/>
  </si>
  <si>
    <t>高某与王某离婚纠纷一审民事裁定书</t>
    <phoneticPr fontId="2" type="noConversion"/>
  </si>
  <si>
    <t>邹某与李某离婚纠纷一审民事调解书</t>
    <phoneticPr fontId="2" type="noConversion"/>
  </si>
  <si>
    <t>马某与赵某离婚纠纷一审民事调解书</t>
    <phoneticPr fontId="2" type="noConversion"/>
  </si>
  <si>
    <t>李某与庄某离婚纠纷一审民事判决书</t>
    <phoneticPr fontId="2" type="noConversion"/>
  </si>
  <si>
    <t>韩某与滕某离婚纠纷一审民事调解书</t>
    <phoneticPr fontId="2" type="noConversion"/>
  </si>
  <si>
    <t>董某与李某离婚纠纷一审民事调解书</t>
    <phoneticPr fontId="2" type="noConversion"/>
  </si>
  <si>
    <t>邱某与孙某离婚纠纷一审民事裁定书</t>
    <phoneticPr fontId="2" type="noConversion"/>
  </si>
  <si>
    <t>邢某与魏某离婚纠纷一审民事判决书</t>
    <phoneticPr fontId="2" type="noConversion"/>
  </si>
  <si>
    <t>宗某与司某离婚纠纷一审民事裁定书</t>
    <phoneticPr fontId="2" type="noConversion"/>
  </si>
  <si>
    <t>田某与董某离婚纠纷一审民事调解书</t>
    <phoneticPr fontId="2" type="noConversion"/>
  </si>
  <si>
    <t>赵某与丁某离婚纠纷一审民事判决书</t>
    <phoneticPr fontId="2" type="noConversion"/>
  </si>
  <si>
    <t>徐某与李某离婚纠纷一审民事裁定书</t>
    <phoneticPr fontId="2" type="noConversion"/>
  </si>
  <si>
    <t>李某与全某离婚纠纷一审民事判决书</t>
    <phoneticPr fontId="2" type="noConversion"/>
  </si>
  <si>
    <t>郭某与王某离婚纠纷一审民事判决书</t>
    <phoneticPr fontId="2" type="noConversion"/>
  </si>
  <si>
    <t>刘某与康某离婚纠纷一审民事判决书</t>
    <phoneticPr fontId="2" type="noConversion"/>
  </si>
  <si>
    <t>杨某与王某离婚纠纷一审民事判决书</t>
    <phoneticPr fontId="2" type="noConversion"/>
  </si>
  <si>
    <t>邵某与孟某离婚纠纷一审民事裁定书</t>
    <phoneticPr fontId="2" type="noConversion"/>
  </si>
  <si>
    <t>王某1与王某2离婚纠纷一审民事判决书</t>
    <phoneticPr fontId="2" type="noConversion"/>
  </si>
  <si>
    <t>田某与王某离婚纠纷一审民事裁定书</t>
    <phoneticPr fontId="2" type="noConversion"/>
  </si>
  <si>
    <t>黄某与刘某离婚纠纷一审民事裁定书</t>
    <phoneticPr fontId="2" type="noConversion"/>
  </si>
  <si>
    <t>张某与胡某离婚纠纷一审民事裁定书</t>
    <phoneticPr fontId="2" type="noConversion"/>
  </si>
  <si>
    <t>刘某与赵某离婚纠纷一审民事调解书</t>
    <phoneticPr fontId="2" type="noConversion"/>
  </si>
  <si>
    <t>宋某与丁某离婚纠纷一审民事调解书</t>
    <phoneticPr fontId="2" type="noConversion"/>
  </si>
  <si>
    <t>李某与华某离婚纠纷一审民事裁定书</t>
    <phoneticPr fontId="2" type="noConversion"/>
  </si>
  <si>
    <t>夏某与徐某离婚纠纷一审民事调解书</t>
    <phoneticPr fontId="2" type="noConversion"/>
  </si>
  <si>
    <t>尹某与周某离婚纠纷一审民事调解书</t>
    <phoneticPr fontId="2" type="noConversion"/>
  </si>
  <si>
    <t>王某与周某离婚纠纷一审民事裁定书</t>
    <phoneticPr fontId="2" type="noConversion"/>
  </si>
  <si>
    <t>关某与马某离婚纠纷一审民事裁定书</t>
    <phoneticPr fontId="2" type="noConversion"/>
  </si>
  <si>
    <t>张某与李某离婚纠纷一审民事调解书</t>
    <phoneticPr fontId="2" type="noConversion"/>
  </si>
  <si>
    <t>张某与王某离婚纠纷一审民事调解书</t>
    <phoneticPr fontId="2" type="noConversion"/>
  </si>
  <si>
    <t>马某与刘某离婚纠纷一审民事裁定书</t>
    <phoneticPr fontId="2" type="noConversion"/>
  </si>
  <si>
    <t>姜某与傅某离婚纠纷一审民事判决书</t>
    <phoneticPr fontId="2" type="noConversion"/>
  </si>
  <si>
    <t>胡某与綦某离婚纠纷一审民事判决书</t>
    <phoneticPr fontId="2" type="noConversion"/>
  </si>
  <si>
    <t>于某与曲某离婚纠纷一审民事判决书</t>
    <phoneticPr fontId="2" type="noConversion"/>
  </si>
  <si>
    <t>任某与耿某离婚纠纷一审民事裁定书</t>
    <phoneticPr fontId="2" type="noConversion"/>
  </si>
  <si>
    <t>鞠某与迟某离婚纠纷一审民事判决书</t>
    <phoneticPr fontId="2" type="noConversion"/>
  </si>
  <si>
    <t>杜某与梁某离婚纠纷一审民事判决书</t>
    <phoneticPr fontId="2" type="noConversion"/>
  </si>
  <si>
    <t>万某与何某离婚纠纷一审民事判决书</t>
    <phoneticPr fontId="2" type="noConversion"/>
  </si>
  <si>
    <t>姜某与李某离婚纠纷一审民事判决书</t>
    <phoneticPr fontId="2" type="noConversion"/>
  </si>
  <si>
    <t>秦某与王某离婚纠纷一审民事判决书</t>
    <phoneticPr fontId="2" type="noConversion"/>
  </si>
  <si>
    <t>柳某与汤某离婚纠纷一审民事判决书</t>
    <phoneticPr fontId="2" type="noConversion"/>
  </si>
  <si>
    <t>张某与綦某离婚纠纷一审民事判决书</t>
    <phoneticPr fontId="2" type="noConversion"/>
  </si>
  <si>
    <t>（2018）吉0621民初2449号</t>
    <phoneticPr fontId="2" type="noConversion"/>
  </si>
  <si>
    <t>（2018）吉0621民初2584号</t>
    <phoneticPr fontId="2" type="noConversion"/>
  </si>
  <si>
    <t>（2019）吉0621民初27号</t>
    <phoneticPr fontId="2" type="noConversion"/>
  </si>
  <si>
    <t>（2019）吉0621民初166号</t>
    <phoneticPr fontId="2" type="noConversion"/>
  </si>
  <si>
    <t>（2019）吉0621民初148号</t>
    <phoneticPr fontId="2" type="noConversion"/>
  </si>
  <si>
    <t>（2018）吉0621民初2548号</t>
    <phoneticPr fontId="2" type="noConversion"/>
  </si>
  <si>
    <t>（2019）吉0621民初114号</t>
    <phoneticPr fontId="2" type="noConversion"/>
  </si>
  <si>
    <t>（2019）吉0621民初26号</t>
    <phoneticPr fontId="2" type="noConversion"/>
  </si>
  <si>
    <t>（2019）吉0621民初124号</t>
    <phoneticPr fontId="2" type="noConversion"/>
  </si>
  <si>
    <t>（2018）吉0621民初2448号</t>
    <phoneticPr fontId="2" type="noConversion"/>
  </si>
  <si>
    <t>（2019）吉0621民初335号</t>
    <phoneticPr fontId="2" type="noConversion"/>
  </si>
  <si>
    <t>（2019）吉0621民初223号</t>
    <phoneticPr fontId="2" type="noConversion"/>
  </si>
  <si>
    <t>（2019）吉0621民初183号</t>
    <phoneticPr fontId="2" type="noConversion"/>
  </si>
  <si>
    <t>（2019）吉0621民初330号</t>
    <phoneticPr fontId="2" type="noConversion"/>
  </si>
  <si>
    <t>（2018）吉0621民初2508号</t>
    <phoneticPr fontId="2" type="noConversion"/>
  </si>
  <si>
    <t>（2018）吉0621民初2378号</t>
    <phoneticPr fontId="2" type="noConversion"/>
  </si>
  <si>
    <t>（2019）吉0621民初220号</t>
    <phoneticPr fontId="2" type="noConversion"/>
  </si>
  <si>
    <t>（2019）吉0621民初345号</t>
    <phoneticPr fontId="2" type="noConversion"/>
  </si>
  <si>
    <t>（2019）吉0621民初212号</t>
    <phoneticPr fontId="2" type="noConversion"/>
  </si>
  <si>
    <t>（2019）吉0621民初149号</t>
    <phoneticPr fontId="2" type="noConversion"/>
  </si>
  <si>
    <t>（2018）吉0621民初2587号</t>
    <phoneticPr fontId="2" type="noConversion"/>
  </si>
  <si>
    <t>（2019）吉0621民初169号</t>
    <phoneticPr fontId="2" type="noConversion"/>
  </si>
  <si>
    <t>（2019）吉0621民初82号</t>
    <phoneticPr fontId="2" type="noConversion"/>
  </si>
  <si>
    <t>（2019）吉0621民初170号</t>
    <phoneticPr fontId="2" type="noConversion"/>
  </si>
  <si>
    <t>（2019）吉0621民初137号</t>
    <phoneticPr fontId="2" type="noConversion"/>
  </si>
  <si>
    <t>（2019）吉0621民初264号</t>
    <phoneticPr fontId="2" type="noConversion"/>
  </si>
  <si>
    <t>（2019）吉0621民初182号</t>
    <phoneticPr fontId="2" type="noConversion"/>
  </si>
  <si>
    <t>（2018）吉0621民初2036号</t>
    <phoneticPr fontId="2" type="noConversion"/>
  </si>
  <si>
    <t>（2019）吉0621民初295号</t>
    <phoneticPr fontId="2" type="noConversion"/>
  </si>
  <si>
    <t>（2019）吉0621民初184号</t>
    <phoneticPr fontId="2" type="noConversion"/>
  </si>
  <si>
    <t>（2018）吉0621民初2105号</t>
    <phoneticPr fontId="2" type="noConversion"/>
  </si>
  <si>
    <t>（2019）吉0621民初176号</t>
    <phoneticPr fontId="2" type="noConversion"/>
  </si>
  <si>
    <t>（2019）吉0621民初292号</t>
    <phoneticPr fontId="2" type="noConversion"/>
  </si>
  <si>
    <t>（2019）吉0621民初350号</t>
    <phoneticPr fontId="2" type="noConversion"/>
  </si>
  <si>
    <t>（2019）吉0621民初373号</t>
    <phoneticPr fontId="2" type="noConversion"/>
  </si>
  <si>
    <t>（2019）吉0621民初405号</t>
    <phoneticPr fontId="2" type="noConversion"/>
  </si>
  <si>
    <t>（2019）吉0621民初73号</t>
    <phoneticPr fontId="2" type="noConversion"/>
  </si>
  <si>
    <t>（2019）吉0621民初319号</t>
    <phoneticPr fontId="2" type="noConversion"/>
  </si>
  <si>
    <t>（2019）吉0621民初312号</t>
    <phoneticPr fontId="2" type="noConversion"/>
  </si>
  <si>
    <t>（2019）吉0621民初337号</t>
    <phoneticPr fontId="2" type="noConversion"/>
  </si>
  <si>
    <t>（2018）吉0621民初2534号</t>
    <phoneticPr fontId="2" type="noConversion"/>
  </si>
  <si>
    <t>（2019）吉0621民初706号</t>
    <phoneticPr fontId="2" type="noConversion"/>
  </si>
  <si>
    <t>（2019）吉0621民初449号</t>
    <phoneticPr fontId="2" type="noConversion"/>
  </si>
  <si>
    <t>（2019）吉0621民初44号</t>
    <phoneticPr fontId="2" type="noConversion"/>
  </si>
  <si>
    <t>（2019）吉0621民初535号</t>
    <phoneticPr fontId="2" type="noConversion"/>
  </si>
  <si>
    <t>（2019）吉0621民初428号</t>
    <phoneticPr fontId="2" type="noConversion"/>
  </si>
  <si>
    <t>（2019）吉0621民初701号</t>
    <phoneticPr fontId="2" type="noConversion"/>
  </si>
  <si>
    <t>（2019）吉0621民初556号</t>
    <phoneticPr fontId="2" type="noConversion"/>
  </si>
  <si>
    <t>（2019）吉0621民初626号</t>
    <phoneticPr fontId="2" type="noConversion"/>
  </si>
  <si>
    <t>（2019）吉0621民初344号</t>
    <phoneticPr fontId="2" type="noConversion"/>
  </si>
  <si>
    <t>（2019）吉0621民初43号</t>
    <phoneticPr fontId="2" type="noConversion"/>
  </si>
  <si>
    <t>（2019）吉0621民初536号</t>
    <phoneticPr fontId="2" type="noConversion"/>
  </si>
  <si>
    <t>（2019）吉0621民初493号</t>
    <phoneticPr fontId="2" type="noConversion"/>
  </si>
  <si>
    <t>（2019）吉0621民初557号</t>
    <phoneticPr fontId="2" type="noConversion"/>
  </si>
  <si>
    <t>（2019）吉0621民初606号</t>
    <phoneticPr fontId="2" type="noConversion"/>
  </si>
  <si>
    <t>（2019）吉0621民初331号</t>
    <phoneticPr fontId="2" type="noConversion"/>
  </si>
  <si>
    <t>（2019）吉0621民初497号</t>
    <phoneticPr fontId="2" type="noConversion"/>
  </si>
  <si>
    <t>（2019）吉0621民初555号</t>
    <phoneticPr fontId="2" type="noConversion"/>
  </si>
  <si>
    <t>（2019）吉0621民初418号</t>
    <phoneticPr fontId="2" type="noConversion"/>
  </si>
  <si>
    <t>（2019）吉0621民初430号</t>
    <phoneticPr fontId="2" type="noConversion"/>
  </si>
  <si>
    <t>（2019）吉0621民初552号</t>
    <phoneticPr fontId="2" type="noConversion"/>
  </si>
  <si>
    <t>（2019）吉0621民初415号</t>
    <phoneticPr fontId="2" type="noConversion"/>
  </si>
  <si>
    <t>（2019）吉0621民初376号</t>
    <phoneticPr fontId="2" type="noConversion"/>
  </si>
  <si>
    <t>（2019）吉0621民初332号</t>
    <phoneticPr fontId="2" type="noConversion"/>
  </si>
  <si>
    <t>（2019）吉0621民初396号</t>
    <phoneticPr fontId="2" type="noConversion"/>
  </si>
  <si>
    <t>（2019）吉0621民初327号</t>
    <phoneticPr fontId="2" type="noConversion"/>
  </si>
  <si>
    <t>（2018）吉0621民初2420号</t>
    <phoneticPr fontId="2" type="noConversion"/>
  </si>
  <si>
    <t>（2019）吉0621民初411号</t>
    <phoneticPr fontId="2" type="noConversion"/>
  </si>
  <si>
    <t>（2019）吉0621民初484号</t>
    <phoneticPr fontId="2" type="noConversion"/>
  </si>
  <si>
    <t>（2019）吉0621民初383号</t>
    <phoneticPr fontId="2" type="noConversion"/>
  </si>
  <si>
    <t>（2019）吉0621民初478号</t>
    <phoneticPr fontId="2" type="noConversion"/>
  </si>
  <si>
    <t>（2019）吉0621民初317号</t>
    <phoneticPr fontId="2" type="noConversion"/>
  </si>
  <si>
    <t>（2019）吉0621民初512号</t>
    <phoneticPr fontId="2" type="noConversion"/>
  </si>
  <si>
    <t>（2019）吉0621民初395号</t>
    <phoneticPr fontId="2" type="noConversion"/>
  </si>
  <si>
    <t>（2019）吉0621民初407号</t>
    <phoneticPr fontId="2" type="noConversion"/>
  </si>
  <si>
    <t>（2019）吉0621民初425号</t>
    <phoneticPr fontId="2" type="noConversion"/>
  </si>
  <si>
    <t>（2019）吉0621民初338号</t>
    <phoneticPr fontId="2" type="noConversion"/>
  </si>
  <si>
    <t>（2019）吉0621民初427号</t>
    <phoneticPr fontId="2" type="noConversion"/>
  </si>
  <si>
    <t>（2019）吉0621民初500号</t>
    <phoneticPr fontId="2" type="noConversion"/>
  </si>
  <si>
    <t>（2018）吉0621民初2425号</t>
    <phoneticPr fontId="2" type="noConversion"/>
  </si>
  <si>
    <t>（2019）吉0621民初426号</t>
    <phoneticPr fontId="2" type="noConversion"/>
  </si>
  <si>
    <t>（2019）吉0621民初782号</t>
    <phoneticPr fontId="2" type="noConversion"/>
  </si>
  <si>
    <t>（2019）吉0621民初635号</t>
    <phoneticPr fontId="2" type="noConversion"/>
  </si>
  <si>
    <t>（2019）吉0621民初751号</t>
    <phoneticPr fontId="2" type="noConversion"/>
  </si>
  <si>
    <t>（2019）吉0621民初976号</t>
    <phoneticPr fontId="2" type="noConversion"/>
  </si>
  <si>
    <t>（2019）吉0621民初790号</t>
    <phoneticPr fontId="2" type="noConversion"/>
  </si>
  <si>
    <t>（2019）吉0621民初864号</t>
    <phoneticPr fontId="2" type="noConversion"/>
  </si>
  <si>
    <t>（2019）吉0621民初258号</t>
    <phoneticPr fontId="2" type="noConversion"/>
  </si>
  <si>
    <t>（2019）吉0621民初684号</t>
    <phoneticPr fontId="2" type="noConversion"/>
  </si>
  <si>
    <t>（2019）吉0621民初753号</t>
    <phoneticPr fontId="2" type="noConversion"/>
  </si>
  <si>
    <t>（2019）吉0621民初758号</t>
    <phoneticPr fontId="2" type="noConversion"/>
  </si>
  <si>
    <t>（2019）吉0621民初880号</t>
    <phoneticPr fontId="2" type="noConversion"/>
  </si>
  <si>
    <t>（2019）吉0621民初721号</t>
    <phoneticPr fontId="2" type="noConversion"/>
  </si>
  <si>
    <t>（2019）吉0621民初451号</t>
    <phoneticPr fontId="2" type="noConversion"/>
  </si>
  <si>
    <t>（2019）吉0621民初409号</t>
    <phoneticPr fontId="2" type="noConversion"/>
  </si>
  <si>
    <t>（2019）吉0621民初543号</t>
    <phoneticPr fontId="2" type="noConversion"/>
  </si>
  <si>
    <t>（2018）吉0621民初2240号</t>
    <phoneticPr fontId="2" type="noConversion"/>
  </si>
  <si>
    <t>（2019）吉0621民初714号</t>
    <phoneticPr fontId="2" type="noConversion"/>
  </si>
  <si>
    <t>（2019）吉0621民初789号</t>
    <phoneticPr fontId="2" type="noConversion"/>
  </si>
  <si>
    <t>（2019）吉0621民初644号</t>
    <phoneticPr fontId="2" type="noConversion"/>
  </si>
  <si>
    <t>（2019）吉0621民初726号</t>
    <phoneticPr fontId="2" type="noConversion"/>
  </si>
  <si>
    <t>（2019）吉0621民初126号</t>
    <phoneticPr fontId="2" type="noConversion"/>
  </si>
  <si>
    <t>（2019）吉0621民初683号</t>
    <phoneticPr fontId="2" type="noConversion"/>
  </si>
  <si>
    <t>（2019）吉0621民初727号</t>
    <phoneticPr fontId="2" type="noConversion"/>
  </si>
  <si>
    <t>（2019）吉0621民初67号</t>
    <phoneticPr fontId="2" type="noConversion"/>
  </si>
  <si>
    <t>（2019）吉0621民初642号</t>
    <phoneticPr fontId="2" type="noConversion"/>
  </si>
  <si>
    <t>（2019）吉0621民初140号</t>
    <phoneticPr fontId="2" type="noConversion"/>
  </si>
  <si>
    <t>（2019）吉0621民初763号</t>
    <phoneticPr fontId="2" type="noConversion"/>
  </si>
  <si>
    <t>（2019）吉0621民初710号</t>
    <phoneticPr fontId="2" type="noConversion"/>
  </si>
  <si>
    <t>（2019）吉0621民初1070号</t>
    <phoneticPr fontId="2" type="noConversion"/>
  </si>
  <si>
    <t>（2019）吉0621民初1173号</t>
    <phoneticPr fontId="2" type="noConversion"/>
  </si>
  <si>
    <t>（2019）吉0621民初1161号</t>
    <phoneticPr fontId="2" type="noConversion"/>
  </si>
  <si>
    <t>（2019）吉0621民初1147号</t>
    <phoneticPr fontId="2" type="noConversion"/>
  </si>
  <si>
    <t>（2019）吉0621民初1071号</t>
    <phoneticPr fontId="2" type="noConversion"/>
  </si>
  <si>
    <t>（2019）吉0621民初1046号</t>
    <phoneticPr fontId="2" type="noConversion"/>
  </si>
  <si>
    <t>（2019）吉0621民初816号</t>
    <phoneticPr fontId="2" type="noConversion"/>
  </si>
  <si>
    <t>（2019）吉0621民初857号</t>
    <phoneticPr fontId="2" type="noConversion"/>
  </si>
  <si>
    <t>（2019）吉0621民初1037号</t>
    <phoneticPr fontId="2" type="noConversion"/>
  </si>
  <si>
    <t>（2019）吉0621民初1057号</t>
    <phoneticPr fontId="2" type="noConversion"/>
  </si>
  <si>
    <t>（2019）吉0621民初1055号</t>
    <phoneticPr fontId="2" type="noConversion"/>
  </si>
  <si>
    <t>（2019）吉0621民初450号</t>
    <phoneticPr fontId="2" type="noConversion"/>
  </si>
  <si>
    <t>（2019）吉0621民初822号</t>
    <phoneticPr fontId="2" type="noConversion"/>
  </si>
  <si>
    <t>（2019）吉0621民初884号</t>
    <phoneticPr fontId="2" type="noConversion"/>
  </si>
  <si>
    <t>（2019）吉0621民初993号</t>
    <phoneticPr fontId="2" type="noConversion"/>
  </si>
  <si>
    <t>（2019）吉0621民初958号</t>
    <phoneticPr fontId="2" type="noConversion"/>
  </si>
  <si>
    <t>（2019）吉0621民初977号</t>
    <phoneticPr fontId="2" type="noConversion"/>
  </si>
  <si>
    <t>（2019）吉0621民初1101号</t>
    <phoneticPr fontId="2" type="noConversion"/>
  </si>
  <si>
    <t>（2019）吉0621民初962号</t>
    <phoneticPr fontId="2" type="noConversion"/>
  </si>
  <si>
    <t>（2019）吉0621民初634号</t>
    <phoneticPr fontId="2" type="noConversion"/>
  </si>
  <si>
    <t>（2019）吉0621民初821号</t>
    <phoneticPr fontId="2" type="noConversion"/>
  </si>
  <si>
    <t>（2019）吉0621民初347号</t>
    <phoneticPr fontId="2" type="noConversion"/>
  </si>
  <si>
    <t>董新利</t>
    <phoneticPr fontId="2" type="noConversion"/>
  </si>
  <si>
    <t>于加海</t>
    <phoneticPr fontId="2" type="noConversion"/>
  </si>
  <si>
    <t>尹晓</t>
    <phoneticPr fontId="2" type="noConversion"/>
  </si>
  <si>
    <t>徐立峰</t>
    <phoneticPr fontId="2" type="noConversion"/>
  </si>
  <si>
    <t>王广友</t>
    <phoneticPr fontId="2" type="noConversion"/>
  </si>
  <si>
    <t>张林姝</t>
    <phoneticPr fontId="2" type="noConversion"/>
  </si>
  <si>
    <t>抚松县人民法院2019年下半年生效裁判文书经审批不上网细目表</t>
    <phoneticPr fontId="2" type="noConversion"/>
  </si>
  <si>
    <t>（2019）吉0621民初1186号</t>
    <phoneticPr fontId="2" type="noConversion"/>
  </si>
  <si>
    <t>（2019）吉0621民初1778号</t>
    <phoneticPr fontId="2" type="noConversion"/>
  </si>
  <si>
    <t>（2019）吉0621民初2448号</t>
    <phoneticPr fontId="2" type="noConversion"/>
  </si>
  <si>
    <t>（2019）吉0621民初1631号</t>
    <phoneticPr fontId="2" type="noConversion"/>
  </si>
  <si>
    <t>朱某1与朱某2抚养费纠纷一审民事调解书</t>
    <phoneticPr fontId="2" type="noConversion"/>
  </si>
  <si>
    <t>王某与乔某抚养费纠纷一审民事调解书</t>
    <phoneticPr fontId="2" type="noConversion"/>
  </si>
  <si>
    <t>赵某与李某抚养费纠纷一审民事调解书</t>
    <phoneticPr fontId="2" type="noConversion"/>
  </si>
  <si>
    <t>董新利</t>
    <phoneticPr fontId="2" type="noConversion"/>
  </si>
  <si>
    <t>刘迎华</t>
    <phoneticPr fontId="2" type="noConversion"/>
  </si>
  <si>
    <t>吴交春</t>
    <phoneticPr fontId="2" type="noConversion"/>
  </si>
  <si>
    <t>张岩</t>
    <phoneticPr fontId="2" type="noConversion"/>
  </si>
  <si>
    <t>涉及未成年子女抚养、监护的</t>
  </si>
  <si>
    <t>（2019）吉0621民初1812号</t>
    <phoneticPr fontId="2" type="noConversion"/>
  </si>
  <si>
    <t>（2019）吉0621民初2167号</t>
    <phoneticPr fontId="2" type="noConversion"/>
  </si>
  <si>
    <t>（2019）吉0621民初2047号</t>
    <phoneticPr fontId="2" type="noConversion"/>
  </si>
  <si>
    <t>（2019）吉0621民初1775号</t>
    <phoneticPr fontId="2" type="noConversion"/>
  </si>
  <si>
    <t>（2019）吉0621民初1583号</t>
    <phoneticPr fontId="2" type="noConversion"/>
  </si>
  <si>
    <t>（2019）吉0621民初2245号</t>
    <phoneticPr fontId="2" type="noConversion"/>
  </si>
  <si>
    <t>（2019）吉0621民初1956号</t>
    <phoneticPr fontId="2" type="noConversion"/>
  </si>
  <si>
    <t>滕某与郭某变更抚养关系纠纷一审民事裁定书</t>
    <phoneticPr fontId="2" type="noConversion"/>
  </si>
  <si>
    <t>王某与陈某变更抚养关系纠纷一审民事调解书</t>
    <phoneticPr fontId="2" type="noConversion"/>
  </si>
  <si>
    <t>何某与韦某变更抚养关系纠纷一审民事调解书</t>
    <phoneticPr fontId="2" type="noConversion"/>
  </si>
  <si>
    <t>刘某与丁某变更抚养关系纠纷一审民事调解书</t>
    <phoneticPr fontId="2" type="noConversion"/>
  </si>
  <si>
    <t>车某与邸某变更抚养关系纠纷一审民事裁定书</t>
    <phoneticPr fontId="2" type="noConversion"/>
  </si>
  <si>
    <t>智某与吕某变更抚养关系纠纷一审民事调解书</t>
    <phoneticPr fontId="2" type="noConversion"/>
  </si>
  <si>
    <t>徐某与李某变更抚养关系纠纷一审民事调解书</t>
    <phoneticPr fontId="2" type="noConversion"/>
  </si>
  <si>
    <t>王广友</t>
    <phoneticPr fontId="2" type="noConversion"/>
  </si>
  <si>
    <t>民事案件</t>
    <phoneticPr fontId="2" type="noConversion"/>
  </si>
  <si>
    <t>宿某与窦某抚养费纠纷一审民事调解书</t>
    <phoneticPr fontId="2" type="noConversion"/>
  </si>
  <si>
    <t>（2019）吉0621民初882号</t>
    <phoneticPr fontId="2" type="noConversion"/>
  </si>
  <si>
    <t>（2019）吉0621民初1153号</t>
    <phoneticPr fontId="2" type="noConversion"/>
  </si>
  <si>
    <t>（2019）吉0621民初1331号</t>
    <phoneticPr fontId="2" type="noConversion"/>
  </si>
  <si>
    <t>（2019）吉0621民初325号</t>
    <phoneticPr fontId="2" type="noConversion"/>
  </si>
  <si>
    <t>（2019）吉0621民初1689号</t>
    <phoneticPr fontId="2" type="noConversion"/>
  </si>
  <si>
    <t>（2019）吉0621民初1655号</t>
    <phoneticPr fontId="2" type="noConversion"/>
  </si>
  <si>
    <t>（2019）吉0621民初1676号</t>
    <phoneticPr fontId="2" type="noConversion"/>
  </si>
  <si>
    <t>（2019）吉0621民初1752号</t>
    <phoneticPr fontId="2" type="noConversion"/>
  </si>
  <si>
    <t>（2019）吉0621民初1526号</t>
    <phoneticPr fontId="2" type="noConversion"/>
  </si>
  <si>
    <t>（2019）吉0621民初2089号</t>
    <phoneticPr fontId="2" type="noConversion"/>
  </si>
  <si>
    <t>（2019）吉0621民初1861号</t>
    <phoneticPr fontId="2" type="noConversion"/>
  </si>
  <si>
    <t>（2019）吉0621民初1964号</t>
    <phoneticPr fontId="2" type="noConversion"/>
  </si>
  <si>
    <t>（2019）吉0621民初2142号</t>
    <phoneticPr fontId="2" type="noConversion"/>
  </si>
  <si>
    <t>（2019）吉0621民初2414号</t>
    <phoneticPr fontId="2" type="noConversion"/>
  </si>
  <si>
    <t>（2019）吉0621民初2458号</t>
    <phoneticPr fontId="2" type="noConversion"/>
  </si>
  <si>
    <t>（2019）吉0621民初1612号</t>
    <phoneticPr fontId="2" type="noConversion"/>
  </si>
  <si>
    <t>（2019）吉0621民初1327号</t>
    <phoneticPr fontId="2" type="noConversion"/>
  </si>
  <si>
    <t>（2019）吉0621民初1682号</t>
    <phoneticPr fontId="2" type="noConversion"/>
  </si>
  <si>
    <t>（2019）吉0621民初1936号</t>
    <phoneticPr fontId="2" type="noConversion"/>
  </si>
  <si>
    <t>（2019）吉0621民初2052号</t>
    <phoneticPr fontId="2" type="noConversion"/>
  </si>
  <si>
    <t>（2019）吉0621民初2327号</t>
    <phoneticPr fontId="2" type="noConversion"/>
  </si>
  <si>
    <t>（2019）吉0621民初2387号</t>
    <phoneticPr fontId="2" type="noConversion"/>
  </si>
  <si>
    <t>（2019）吉0621民初1418号</t>
    <phoneticPr fontId="2" type="noConversion"/>
  </si>
  <si>
    <t>（2019）吉0621民初2075号</t>
    <phoneticPr fontId="2" type="noConversion"/>
  </si>
  <si>
    <t>（2019）吉0621民初1896号</t>
    <phoneticPr fontId="2" type="noConversion"/>
  </si>
  <si>
    <t>（2019）吉0621民初1737号</t>
    <phoneticPr fontId="2" type="noConversion"/>
  </si>
  <si>
    <t>（2019）吉0621民初1364号</t>
    <phoneticPr fontId="2" type="noConversion"/>
  </si>
  <si>
    <t>（2019）吉0621民初2249号</t>
    <phoneticPr fontId="2" type="noConversion"/>
  </si>
  <si>
    <t>（2019）吉0621民初2286号</t>
    <phoneticPr fontId="2" type="noConversion"/>
  </si>
  <si>
    <t>（2019）吉0621民初2348号</t>
    <phoneticPr fontId="2" type="noConversion"/>
  </si>
  <si>
    <t>（2019）吉0621民初2529号</t>
    <phoneticPr fontId="2" type="noConversion"/>
  </si>
  <si>
    <t>（2019）吉0621民初1194号</t>
    <phoneticPr fontId="2" type="noConversion"/>
  </si>
  <si>
    <t>（2019）吉0621民初1185号</t>
    <phoneticPr fontId="2" type="noConversion"/>
  </si>
  <si>
    <t>（2019）吉0621民初1591号</t>
    <phoneticPr fontId="2" type="noConversion"/>
  </si>
  <si>
    <t>（2019）吉0621民初1338号</t>
    <phoneticPr fontId="2" type="noConversion"/>
  </si>
  <si>
    <t>（2019）吉0621民初1155号</t>
    <phoneticPr fontId="2" type="noConversion"/>
  </si>
  <si>
    <t>（2019）吉0621民初1651号</t>
    <phoneticPr fontId="2" type="noConversion"/>
  </si>
  <si>
    <t>（2019）吉0621民初1507号</t>
    <phoneticPr fontId="2" type="noConversion"/>
  </si>
  <si>
    <t>（2019）吉0621民初1797号</t>
    <phoneticPr fontId="2" type="noConversion"/>
  </si>
  <si>
    <t>（2019）吉0621民初1822号</t>
    <phoneticPr fontId="2" type="noConversion"/>
  </si>
  <si>
    <t>（2019）吉0621民初2163号</t>
    <phoneticPr fontId="2" type="noConversion"/>
  </si>
  <si>
    <t>（2019）吉0621民初2026号</t>
    <phoneticPr fontId="2" type="noConversion"/>
  </si>
  <si>
    <t>（2019）吉0621民初1980号</t>
    <phoneticPr fontId="2" type="noConversion"/>
  </si>
  <si>
    <t>（2019）吉0621民初1970号</t>
    <phoneticPr fontId="2" type="noConversion"/>
  </si>
  <si>
    <t>（2019）吉0621民初1837号</t>
    <phoneticPr fontId="2" type="noConversion"/>
  </si>
  <si>
    <t>（2019）吉0621民初1935号</t>
    <phoneticPr fontId="2" type="noConversion"/>
  </si>
  <si>
    <t>（2019）吉0621民初2270号</t>
    <phoneticPr fontId="2" type="noConversion"/>
  </si>
  <si>
    <t>（2019）吉0621民初2105号</t>
    <phoneticPr fontId="2" type="noConversion"/>
  </si>
  <si>
    <t>（2019）吉0621民初2503号</t>
    <phoneticPr fontId="2" type="noConversion"/>
  </si>
  <si>
    <t>（2019）吉0621民初2285号</t>
    <phoneticPr fontId="2" type="noConversion"/>
  </si>
  <si>
    <t>（2019）吉0621民初2471号</t>
    <phoneticPr fontId="2" type="noConversion"/>
  </si>
  <si>
    <t>（2019）吉0621民初2419号</t>
    <phoneticPr fontId="2" type="noConversion"/>
  </si>
  <si>
    <t>（2019）吉0621民初2473号</t>
    <phoneticPr fontId="2" type="noConversion"/>
  </si>
  <si>
    <t>（2019）吉0621民初2162号</t>
    <phoneticPr fontId="2" type="noConversion"/>
  </si>
  <si>
    <t>（2019）吉0621民初2238号</t>
    <phoneticPr fontId="2" type="noConversion"/>
  </si>
  <si>
    <t>（2019）吉0621民初632号</t>
    <phoneticPr fontId="2" type="noConversion"/>
  </si>
  <si>
    <t>（2019）吉0621民初1770号</t>
    <phoneticPr fontId="2" type="noConversion"/>
  </si>
  <si>
    <t>（2019）吉0621民初1156号</t>
    <phoneticPr fontId="2" type="noConversion"/>
  </si>
  <si>
    <t>（2019）吉0621民初1891号</t>
    <phoneticPr fontId="2" type="noConversion"/>
  </si>
  <si>
    <t>（2019）吉0621民初1680号</t>
    <phoneticPr fontId="2" type="noConversion"/>
  </si>
  <si>
    <t>（2019）吉0621民初1969号</t>
    <phoneticPr fontId="2" type="noConversion"/>
  </si>
  <si>
    <t>（2019）吉0621民初1953号</t>
    <phoneticPr fontId="2" type="noConversion"/>
  </si>
  <si>
    <t>（2019）吉0621民初2055号</t>
    <phoneticPr fontId="2" type="noConversion"/>
  </si>
  <si>
    <t>（2019）吉0621民初2137号</t>
    <phoneticPr fontId="2" type="noConversion"/>
  </si>
  <si>
    <t>（2019）吉0621民初2102号</t>
    <phoneticPr fontId="2" type="noConversion"/>
  </si>
  <si>
    <t>（2019）吉0621民初633号</t>
    <phoneticPr fontId="2" type="noConversion"/>
  </si>
  <si>
    <t>（2019）吉0621民初1619号</t>
    <phoneticPr fontId="2" type="noConversion"/>
  </si>
  <si>
    <t>（2019）吉0621民初1550号</t>
    <phoneticPr fontId="2" type="noConversion"/>
  </si>
  <si>
    <t>（2019）吉0621民初1937号</t>
    <phoneticPr fontId="2" type="noConversion"/>
  </si>
  <si>
    <t>（2019）吉0621民初2197号</t>
    <phoneticPr fontId="2" type="noConversion"/>
  </si>
  <si>
    <t>（2019）吉0621民初1903号</t>
    <phoneticPr fontId="2" type="noConversion"/>
  </si>
  <si>
    <t>（2019）吉0621民初1887号</t>
    <phoneticPr fontId="2" type="noConversion"/>
  </si>
  <si>
    <t>（2019）吉0621民初2225号</t>
    <phoneticPr fontId="2" type="noConversion"/>
  </si>
  <si>
    <t>（2019）吉0621民初1892号</t>
    <phoneticPr fontId="2" type="noConversion"/>
  </si>
  <si>
    <t>（2019）吉0621民初2300号</t>
    <phoneticPr fontId="2" type="noConversion"/>
  </si>
  <si>
    <t>（2019）吉0621民初1148号</t>
    <phoneticPr fontId="2" type="noConversion"/>
  </si>
  <si>
    <t>（2019）吉0621民初2392号</t>
    <phoneticPr fontId="2" type="noConversion"/>
  </si>
  <si>
    <t>（2019）吉0621民初915号</t>
    <phoneticPr fontId="2" type="noConversion"/>
  </si>
  <si>
    <t>（2019）吉0621民初1358号</t>
    <phoneticPr fontId="2" type="noConversion"/>
  </si>
  <si>
    <t>（2019）吉0621民初1646号</t>
    <phoneticPr fontId="2" type="noConversion"/>
  </si>
  <si>
    <t>（2019）吉0621民初1882号</t>
    <phoneticPr fontId="2" type="noConversion"/>
  </si>
  <si>
    <t>（2019）吉0621民初2058号</t>
    <phoneticPr fontId="2" type="noConversion"/>
  </si>
  <si>
    <t>（2019）吉0621民初1067号</t>
    <phoneticPr fontId="2" type="noConversion"/>
  </si>
  <si>
    <t>（2019）吉0621民初1414号</t>
    <phoneticPr fontId="2" type="noConversion"/>
  </si>
  <si>
    <t>（2019）吉0621民初1333号</t>
    <phoneticPr fontId="2" type="noConversion"/>
  </si>
  <si>
    <t>（2019）吉0621民初1324号</t>
    <phoneticPr fontId="2" type="noConversion"/>
  </si>
  <si>
    <t>（2019）吉0621民初1042号</t>
    <phoneticPr fontId="2" type="noConversion"/>
  </si>
  <si>
    <t>（2019）吉0621民初1395号</t>
    <phoneticPr fontId="2" type="noConversion"/>
  </si>
  <si>
    <t>（2019）吉0621民初953号</t>
    <phoneticPr fontId="2" type="noConversion"/>
  </si>
  <si>
    <t>（2019）吉0621民初1386号</t>
    <phoneticPr fontId="2" type="noConversion"/>
  </si>
  <si>
    <t>（2019）吉0621民初1506号</t>
    <phoneticPr fontId="2" type="noConversion"/>
  </si>
  <si>
    <t>（2019）吉0621民初1767号</t>
    <phoneticPr fontId="2" type="noConversion"/>
  </si>
  <si>
    <t>（2019）吉0621民初2051号</t>
    <phoneticPr fontId="2" type="noConversion"/>
  </si>
  <si>
    <t>（2019）吉0621民初1465号</t>
    <phoneticPr fontId="2" type="noConversion"/>
  </si>
  <si>
    <t>（2019）吉0621民初2124号</t>
    <phoneticPr fontId="2" type="noConversion"/>
  </si>
  <si>
    <t>（2019）吉0621民初2099号</t>
    <phoneticPr fontId="2" type="noConversion"/>
  </si>
  <si>
    <t>（2019）吉0621民初2119号</t>
    <phoneticPr fontId="2" type="noConversion"/>
  </si>
  <si>
    <t>（2019）吉0621民初2382号</t>
    <phoneticPr fontId="2" type="noConversion"/>
  </si>
  <si>
    <t>（2019）吉0621民初2113号</t>
    <phoneticPr fontId="2" type="noConversion"/>
  </si>
  <si>
    <t>（2019）吉0621民初2275号</t>
    <phoneticPr fontId="2" type="noConversion"/>
  </si>
  <si>
    <t>（2019）吉0621民初2210号</t>
    <phoneticPr fontId="2" type="noConversion"/>
  </si>
  <si>
    <t>（2019）吉0621民初2388号</t>
    <phoneticPr fontId="2" type="noConversion"/>
  </si>
  <si>
    <t>纪某与董某离婚纠纷一审民事裁定书</t>
    <phoneticPr fontId="2" type="noConversion"/>
  </si>
  <si>
    <t>周某与孙某离婚纠纷一审民事调解书</t>
    <phoneticPr fontId="2" type="noConversion"/>
  </si>
  <si>
    <t>高某与修某离婚纠纷一审民事调解书</t>
    <phoneticPr fontId="2" type="noConversion"/>
  </si>
  <si>
    <t>周某与刀某离婚纠纷一审民事判决书</t>
    <phoneticPr fontId="2" type="noConversion"/>
  </si>
  <si>
    <t>王某与张某离婚纠纷一审民事裁定书</t>
    <phoneticPr fontId="2" type="noConversion"/>
  </si>
  <si>
    <t>马某与姚某离婚纠纷一审民事调解书</t>
    <phoneticPr fontId="2" type="noConversion"/>
  </si>
  <si>
    <t>范某与吕某离婚纠纷一审民事裁定书</t>
    <phoneticPr fontId="2" type="noConversion"/>
  </si>
  <si>
    <t>庞某与张某离婚纠纷一审民事调解书</t>
    <phoneticPr fontId="2" type="noConversion"/>
  </si>
  <si>
    <t>魏某与李某离婚纠纷一审民事裁定书</t>
    <phoneticPr fontId="2" type="noConversion"/>
  </si>
  <si>
    <t>李某与刘某离婚纠纷一审民事裁定书</t>
    <phoneticPr fontId="2" type="noConversion"/>
  </si>
  <si>
    <t>崔某与宋某离婚纠纷一审民事裁定书</t>
    <phoneticPr fontId="2" type="noConversion"/>
  </si>
  <si>
    <t>刘某与张某离婚纠纷一审民事裁定书</t>
    <phoneticPr fontId="2" type="noConversion"/>
  </si>
  <si>
    <t>刘某与董某离婚纠纷一审民事裁定书</t>
    <phoneticPr fontId="2" type="noConversion"/>
  </si>
  <si>
    <t>曹某与赵某离婚纠纷一审民事判决书</t>
    <phoneticPr fontId="2" type="noConversion"/>
  </si>
  <si>
    <t>王某与刘某离婚纠纷一审民事判决书</t>
    <phoneticPr fontId="2" type="noConversion"/>
  </si>
  <si>
    <t>林某与穆某离婚纠纷一审民事调解书</t>
    <phoneticPr fontId="2" type="noConversion"/>
  </si>
  <si>
    <t>韩某与潘某离婚纠纷一审民事判决书</t>
    <phoneticPr fontId="2" type="noConversion"/>
  </si>
  <si>
    <t>李某与赵某离婚纠纷一审民事裁定书</t>
    <phoneticPr fontId="2" type="noConversion"/>
  </si>
  <si>
    <t>项某与李某离婚纠纷一审民事裁定书</t>
    <phoneticPr fontId="2" type="noConversion"/>
  </si>
  <si>
    <t>魏某与徐某离婚纠纷一审民事判决书</t>
    <phoneticPr fontId="2" type="noConversion"/>
  </si>
  <si>
    <t>侯某与韩某离婚纠纷一审民事判决书</t>
    <phoneticPr fontId="2" type="noConversion"/>
  </si>
  <si>
    <t>刘某与温某离婚纠纷一审民事判决书</t>
    <phoneticPr fontId="2" type="noConversion"/>
  </si>
  <si>
    <t>王某与李某离婚纠纷一审民事调解书</t>
    <phoneticPr fontId="2" type="noConversion"/>
  </si>
  <si>
    <t>张某与徐某离婚纠纷一审民事调解书</t>
    <phoneticPr fontId="2" type="noConversion"/>
  </si>
  <si>
    <t>邹某与张某离婚纠纷一审民事判决书</t>
    <phoneticPr fontId="2" type="noConversion"/>
  </si>
  <si>
    <t>孙某与梅某离婚纠纷一审民事调解书</t>
    <phoneticPr fontId="2" type="noConversion"/>
  </si>
  <si>
    <t>黄某与夏某离婚纠纷一审民事判决书</t>
    <phoneticPr fontId="2" type="noConversion"/>
  </si>
  <si>
    <t>张某与牟某离婚纠纷一审民事调解书</t>
    <phoneticPr fontId="2" type="noConversion"/>
  </si>
  <si>
    <t>张某与乔某离婚纠纷一审民事调解书</t>
    <phoneticPr fontId="2" type="noConversion"/>
  </si>
  <si>
    <t>林某与董某离婚纠纷一审民事调解书</t>
    <phoneticPr fontId="2" type="noConversion"/>
  </si>
  <si>
    <t>黄某与孙某离婚纠纷一审民事裁定书</t>
    <phoneticPr fontId="2" type="noConversion"/>
  </si>
  <si>
    <t>崔某与唐某离婚纠纷一审民事裁定书</t>
    <phoneticPr fontId="2" type="noConversion"/>
  </si>
  <si>
    <t>董某与郝某离婚纠纷一审民事调解书</t>
    <phoneticPr fontId="2" type="noConversion"/>
  </si>
  <si>
    <t>郑某与王某离婚纠纷一审民事裁定书</t>
    <phoneticPr fontId="2" type="noConversion"/>
  </si>
  <si>
    <t>臧某与李某离婚纠纷一审民事判决书</t>
    <phoneticPr fontId="2" type="noConversion"/>
  </si>
  <si>
    <t>聂某与罗某离婚纠纷一审民事调解书</t>
    <phoneticPr fontId="2" type="noConversion"/>
  </si>
  <si>
    <t>龙某与付某离婚纠纷一审民事裁定书</t>
    <phoneticPr fontId="2" type="noConversion"/>
  </si>
  <si>
    <t>姜某与王某离婚纠纷一审民事裁定书</t>
    <phoneticPr fontId="2" type="noConversion"/>
  </si>
  <si>
    <t>于某与左某离婚纠纷一审民事裁定书</t>
    <phoneticPr fontId="2" type="noConversion"/>
  </si>
  <si>
    <t>迟某与吕某离婚纠纷一审民事裁定书</t>
    <phoneticPr fontId="2" type="noConversion"/>
  </si>
  <si>
    <t>张某1与张某2离婚纠纷一审民事调解书</t>
    <phoneticPr fontId="2" type="noConversion"/>
  </si>
  <si>
    <t>林某与于某离婚纠纷一审民事判决书</t>
    <phoneticPr fontId="2" type="noConversion"/>
  </si>
  <si>
    <t>曹某与韩某离婚纠纷一审民事裁定书</t>
    <phoneticPr fontId="2" type="noConversion"/>
  </si>
  <si>
    <t>张某与国某离婚纠纷一审民事判决书</t>
    <phoneticPr fontId="2" type="noConversion"/>
  </si>
  <si>
    <t>曹某与周某离婚纠纷一审民事调解书</t>
    <phoneticPr fontId="2" type="noConversion"/>
  </si>
  <si>
    <t>尹某与何某离婚纠纷一审民事判决书</t>
    <phoneticPr fontId="2" type="noConversion"/>
  </si>
  <si>
    <t>李某与郭某离婚纠纷一审民事裁定书</t>
    <phoneticPr fontId="2" type="noConversion"/>
  </si>
  <si>
    <t>李某与隋某离婚纠纷一审民事调解书</t>
    <phoneticPr fontId="2" type="noConversion"/>
  </si>
  <si>
    <t>郭某与赵某离婚纠纷一审民事判决书</t>
    <phoneticPr fontId="2" type="noConversion"/>
  </si>
  <si>
    <t>李某与姜某离婚纠纷一审民事裁定书</t>
    <phoneticPr fontId="2" type="noConversion"/>
  </si>
  <si>
    <t>刘某与王某离婚纠纷一审民事裁定书</t>
    <phoneticPr fontId="2" type="noConversion"/>
  </si>
  <si>
    <t>李某与王某离婚纠纷一审民事裁定书</t>
    <phoneticPr fontId="2" type="noConversion"/>
  </si>
  <si>
    <t>王某1与王某2离婚纠纷一审民事调解书</t>
    <phoneticPr fontId="2" type="noConversion"/>
  </si>
  <si>
    <t>梁某与王某离婚纠纷一审民事判决书</t>
    <phoneticPr fontId="2" type="noConversion"/>
  </si>
  <si>
    <t>初某与陈某离婚纠纷一审民事判决书</t>
    <phoneticPr fontId="2" type="noConversion"/>
  </si>
  <si>
    <t>姜某与莫某离婚纠纷一审民事判决书</t>
    <phoneticPr fontId="2" type="noConversion"/>
  </si>
  <si>
    <t>王某与魏某离婚纠纷一审民事判决书</t>
    <phoneticPr fontId="2" type="noConversion"/>
  </si>
  <si>
    <t>秦某与许某离婚纠纷一审民事判决书</t>
    <phoneticPr fontId="2" type="noConversion"/>
  </si>
  <si>
    <t>张某与孟某离婚纠纷一审民事判决书</t>
    <phoneticPr fontId="2" type="noConversion"/>
  </si>
  <si>
    <t>刘某与邵某离婚纠纷一审民事判决书</t>
    <phoneticPr fontId="2" type="noConversion"/>
  </si>
  <si>
    <t>夏某与初某离婚纠纷一审民事判决书</t>
    <phoneticPr fontId="2" type="noConversion"/>
  </si>
  <si>
    <t>王某与韩某离婚纠纷一审民事裁定书</t>
    <phoneticPr fontId="2" type="noConversion"/>
  </si>
  <si>
    <t>李某与陈某离婚纠纷一审民事判决书</t>
    <phoneticPr fontId="2" type="noConversion"/>
  </si>
  <si>
    <t>全某与夏某离婚纠纷一审民事判决书</t>
    <phoneticPr fontId="2" type="noConversion"/>
  </si>
  <si>
    <t>董某与贺某离婚纠纷一审民事判决书</t>
    <phoneticPr fontId="2" type="noConversion"/>
  </si>
  <si>
    <t>吕某与周某离婚纠纷一审民事判决书</t>
    <phoneticPr fontId="2" type="noConversion"/>
  </si>
  <si>
    <t>刘某与赵某离婚纠纷一审民事裁定书</t>
    <phoneticPr fontId="2" type="noConversion"/>
  </si>
  <si>
    <t>徐某与辛某离婚纠纷一审民事调解书</t>
    <phoneticPr fontId="2" type="noConversion"/>
  </si>
  <si>
    <t>李某与段某离婚纠纷一审民事裁定书</t>
    <phoneticPr fontId="2" type="noConversion"/>
  </si>
  <si>
    <t>姜某与徐某离婚纠纷一审民事调解书</t>
    <phoneticPr fontId="2" type="noConversion"/>
  </si>
  <si>
    <t>王某与高某离婚纠纷一审民事裁定书</t>
    <phoneticPr fontId="2" type="noConversion"/>
  </si>
  <si>
    <t>赵某与陈某离婚纠纷一审民事裁定书</t>
    <phoneticPr fontId="2" type="noConversion"/>
  </si>
  <si>
    <t>张某与项某离婚纠纷一审民事调解书</t>
    <phoneticPr fontId="2" type="noConversion"/>
  </si>
  <si>
    <t>王某与徐某离婚纠纷一审民事判决书</t>
    <phoneticPr fontId="2" type="noConversion"/>
  </si>
  <si>
    <t>阿某与蔡某离婚纠纷一审民事判决书</t>
    <phoneticPr fontId="2" type="noConversion"/>
  </si>
  <si>
    <t>孙某与董某离婚纠纷一审民事判决书</t>
    <phoneticPr fontId="2" type="noConversion"/>
  </si>
  <si>
    <t>宋某与刘某离婚纠纷一审民事判决书</t>
    <phoneticPr fontId="2" type="noConversion"/>
  </si>
  <si>
    <t>郑某与马某离婚纠纷一审民事裁定书</t>
    <phoneticPr fontId="2" type="noConversion"/>
  </si>
  <si>
    <t>孙某与包某离婚纠纷一审民事判决书</t>
    <phoneticPr fontId="2" type="noConversion"/>
  </si>
  <si>
    <t>丰某与王某离婚纠纷一审民事裁定书</t>
    <phoneticPr fontId="2" type="noConversion"/>
  </si>
  <si>
    <t>李某与王某离婚纠纷一审民事判决书</t>
    <phoneticPr fontId="2" type="noConversion"/>
  </si>
  <si>
    <t>李某与段某离婚纠纷一审民事判决书</t>
    <phoneticPr fontId="2" type="noConversion"/>
  </si>
  <si>
    <t>李某与孙某离婚纠纷一审民事裁定书</t>
    <phoneticPr fontId="2" type="noConversion"/>
  </si>
  <si>
    <t>韩某与姜某离婚纠纷一审民事调解书</t>
    <phoneticPr fontId="2" type="noConversion"/>
  </si>
  <si>
    <t>丁某与徐某离婚纠纷一审民事裁定书</t>
    <phoneticPr fontId="2" type="noConversion"/>
  </si>
  <si>
    <t>潘某与管某离婚纠纷一审民事裁定书</t>
    <phoneticPr fontId="2" type="noConversion"/>
  </si>
  <si>
    <t>王某与冯某离婚纠纷一审民事判决书</t>
    <phoneticPr fontId="2" type="noConversion"/>
  </si>
  <si>
    <t>历某与王某离婚纠纷一审民事判决书</t>
    <phoneticPr fontId="2" type="noConversion"/>
  </si>
  <si>
    <t>张某与芦某离婚纠纷一审民事调解书</t>
    <phoneticPr fontId="2" type="noConversion"/>
  </si>
  <si>
    <t>薛某与刘某离婚纠纷一审民事判决书</t>
    <phoneticPr fontId="2" type="noConversion"/>
  </si>
  <si>
    <t>历某与柳某离婚纠纷一审民事判决书</t>
    <phoneticPr fontId="2" type="noConversion"/>
  </si>
  <si>
    <t>彭某与张某离婚纠纷一审民事判决书</t>
    <phoneticPr fontId="2" type="noConversion"/>
  </si>
  <si>
    <t>张某与陈某离婚纠纷一审民事调解书</t>
    <phoneticPr fontId="2" type="noConversion"/>
  </si>
  <si>
    <t>冯某与苗某离婚纠纷一审民事判决书</t>
    <phoneticPr fontId="2" type="noConversion"/>
  </si>
  <si>
    <t>孙某与李某离婚纠纷一审民事裁定书</t>
    <phoneticPr fontId="2" type="noConversion"/>
  </si>
  <si>
    <t>邸某与王某离婚纠纷一审民事调解书</t>
    <phoneticPr fontId="2" type="noConversion"/>
  </si>
  <si>
    <t>那某与史某离婚纠纷一审民事调解书</t>
    <phoneticPr fontId="2" type="noConversion"/>
  </si>
  <si>
    <t>闫某与王某离婚纠纷一审民事裁定书</t>
    <phoneticPr fontId="2" type="noConversion"/>
  </si>
  <si>
    <t>王某与李某离婚纠纷一审民事判决书</t>
    <phoneticPr fontId="2" type="noConversion"/>
  </si>
  <si>
    <t>张某与梁某离婚纠纷一审民事裁定书</t>
    <phoneticPr fontId="2" type="noConversion"/>
  </si>
  <si>
    <t>王某与苗某离婚纠纷一审民事判决书</t>
    <phoneticPr fontId="2" type="noConversion"/>
  </si>
  <si>
    <t>尹某与刘某离婚纠纷一审民事判决书</t>
    <phoneticPr fontId="2" type="noConversion"/>
  </si>
  <si>
    <t>王贤臣</t>
    <phoneticPr fontId="2" type="noConversion"/>
  </si>
  <si>
    <t>徐立峰</t>
    <phoneticPr fontId="2" type="noConversion"/>
  </si>
  <si>
    <t>杨金涛</t>
    <phoneticPr fontId="2" type="noConversion"/>
  </si>
  <si>
    <t>尹晓</t>
    <phoneticPr fontId="2" type="noConversion"/>
  </si>
  <si>
    <t>于加海</t>
    <phoneticPr fontId="2" type="noConversion"/>
  </si>
  <si>
    <t>张林姝</t>
    <phoneticPr fontId="2" type="noConversion"/>
  </si>
  <si>
    <t>离婚纠纷</t>
  </si>
  <si>
    <t>以调解方式结案的</t>
  </si>
  <si>
    <t>（2019）吉0621民初1102号</t>
    <phoneticPr fontId="2" type="noConversion"/>
  </si>
  <si>
    <t>（2019）吉0621民初2435号</t>
    <phoneticPr fontId="2" type="noConversion"/>
  </si>
  <si>
    <t>（2019）吉0621民初1808号</t>
    <phoneticPr fontId="2" type="noConversion"/>
  </si>
  <si>
    <t>（2019）吉0621民初1911号</t>
    <phoneticPr fontId="2" type="noConversion"/>
  </si>
  <si>
    <t>（2019）吉0621民初2498号</t>
    <phoneticPr fontId="2" type="noConversion"/>
  </si>
  <si>
    <t>（2019）吉0621民初1587号</t>
    <phoneticPr fontId="2" type="noConversion"/>
  </si>
  <si>
    <t>（2019）吉0621民初1588号</t>
    <phoneticPr fontId="2" type="noConversion"/>
  </si>
  <si>
    <t>（2019）吉0621民初1417号</t>
    <phoneticPr fontId="2" type="noConversion"/>
  </si>
  <si>
    <t>（2019）吉0621民初1411号</t>
    <phoneticPr fontId="2" type="noConversion"/>
  </si>
  <si>
    <t>（2019）吉0621民初1141号</t>
    <phoneticPr fontId="2" type="noConversion"/>
  </si>
  <si>
    <t>（2019）吉0621民初1449号</t>
    <phoneticPr fontId="2" type="noConversion"/>
  </si>
  <si>
    <t>（2019）吉0621民初1361号</t>
    <phoneticPr fontId="2" type="noConversion"/>
  </si>
  <si>
    <t>（2019）吉0621民初1581号</t>
    <phoneticPr fontId="2" type="noConversion"/>
  </si>
  <si>
    <t>（2019）吉0621民初1541号</t>
    <phoneticPr fontId="2" type="noConversion"/>
  </si>
  <si>
    <t>（2019）吉0621民初1569号</t>
    <phoneticPr fontId="2" type="noConversion"/>
  </si>
  <si>
    <t>（2019）吉0621民初1679号</t>
    <phoneticPr fontId="2" type="noConversion"/>
  </si>
  <si>
    <t>（2019）吉0621民初1555号</t>
    <phoneticPr fontId="2" type="noConversion"/>
  </si>
  <si>
    <t>（2019）吉0621民初1657号</t>
    <phoneticPr fontId="2" type="noConversion"/>
  </si>
  <si>
    <t>（2019）吉0621民初1356号</t>
    <phoneticPr fontId="2" type="noConversion"/>
  </si>
  <si>
    <t>（2019）吉0621民初1883号</t>
    <phoneticPr fontId="2" type="noConversion"/>
  </si>
  <si>
    <t>（2019）吉0621民初1745号</t>
    <phoneticPr fontId="2" type="noConversion"/>
  </si>
  <si>
    <t>（2019）吉0621民初1437号</t>
    <phoneticPr fontId="2" type="noConversion"/>
  </si>
  <si>
    <t>（2019）吉0621民初2040号</t>
    <phoneticPr fontId="2" type="noConversion"/>
  </si>
  <si>
    <t>（2019）吉0621民初2057号</t>
    <phoneticPr fontId="2" type="noConversion"/>
  </si>
  <si>
    <t>（2019）吉0621民初2061号</t>
    <phoneticPr fontId="2" type="noConversion"/>
  </si>
  <si>
    <t>（2019）吉0621民初1932号</t>
    <phoneticPr fontId="2" type="noConversion"/>
  </si>
  <si>
    <t>（2019）吉0621民初2132号</t>
    <phoneticPr fontId="2" type="noConversion"/>
  </si>
  <si>
    <t>（2019）吉0621民初2045号</t>
    <phoneticPr fontId="2" type="noConversion"/>
  </si>
  <si>
    <t>（2019）吉0621民初2077号</t>
    <phoneticPr fontId="2" type="noConversion"/>
  </si>
  <si>
    <t>（2019）吉0621民初2064号</t>
    <phoneticPr fontId="2" type="noConversion"/>
  </si>
  <si>
    <t>（2019）吉0621民初2127号</t>
    <phoneticPr fontId="2" type="noConversion"/>
  </si>
  <si>
    <t>（2019）吉0621民初2341号</t>
    <phoneticPr fontId="2" type="noConversion"/>
  </si>
  <si>
    <t>（2019）吉0621民初2171号</t>
    <phoneticPr fontId="2" type="noConversion"/>
  </si>
  <si>
    <t>（2019）吉0621民初505号</t>
    <phoneticPr fontId="2" type="noConversion"/>
  </si>
  <si>
    <t>（2019）吉0621民初2370号</t>
    <phoneticPr fontId="2" type="noConversion"/>
  </si>
  <si>
    <t>（2019）吉0621民初1963号</t>
    <phoneticPr fontId="2" type="noConversion"/>
  </si>
  <si>
    <t>（2019）吉0621民初2231号</t>
    <phoneticPr fontId="2" type="noConversion"/>
  </si>
  <si>
    <t>（2019）吉0621民初2527号</t>
    <phoneticPr fontId="2" type="noConversion"/>
  </si>
  <si>
    <t>（2019）吉0621民初1382号</t>
    <phoneticPr fontId="2" type="noConversion"/>
  </si>
  <si>
    <t>（2019）吉0621民再5号</t>
    <phoneticPr fontId="2" type="noConversion"/>
  </si>
  <si>
    <t>（2019）吉0621民再6号</t>
    <phoneticPr fontId="2" type="noConversion"/>
  </si>
  <si>
    <t>（2019）吉0621民初2027号</t>
    <phoneticPr fontId="2" type="noConversion"/>
  </si>
  <si>
    <t>（2019）吉0621民初1971号</t>
    <phoneticPr fontId="2" type="noConversion"/>
  </si>
  <si>
    <t>（2019）吉0621民初2141号</t>
    <phoneticPr fontId="2" type="noConversion"/>
  </si>
  <si>
    <t>（2019）吉0621民初2084号</t>
    <phoneticPr fontId="2" type="noConversion"/>
  </si>
  <si>
    <t>（2019）吉0621民初2083号</t>
    <phoneticPr fontId="2" type="noConversion"/>
  </si>
  <si>
    <t>（2019）吉0621民初2082号</t>
    <phoneticPr fontId="2" type="noConversion"/>
  </si>
  <si>
    <t>（2019）吉0621民初2080号</t>
    <phoneticPr fontId="2" type="noConversion"/>
  </si>
  <si>
    <t>（2019）吉0621民初2143号</t>
    <phoneticPr fontId="2" type="noConversion"/>
  </si>
  <si>
    <t>（2019）吉0621民初1344号</t>
    <phoneticPr fontId="2" type="noConversion"/>
  </si>
  <si>
    <t>（2019）吉0621民初1233号</t>
    <phoneticPr fontId="2" type="noConversion"/>
  </si>
  <si>
    <t>（2019）吉0621民初1336号</t>
    <phoneticPr fontId="2" type="noConversion"/>
  </si>
  <si>
    <t>（2019）吉0621民初984号</t>
    <phoneticPr fontId="2" type="noConversion"/>
  </si>
  <si>
    <t>（2019）吉0621民初1475号</t>
    <phoneticPr fontId="2" type="noConversion"/>
  </si>
  <si>
    <t>（2019）吉0621民初1149号</t>
    <phoneticPr fontId="2" type="noConversion"/>
  </si>
  <si>
    <t>（2019）吉0621民初1549号</t>
    <phoneticPr fontId="2" type="noConversion"/>
  </si>
  <si>
    <t>（2019）吉0621民初1575号</t>
    <phoneticPr fontId="2" type="noConversion"/>
  </si>
  <si>
    <t>（2019）吉0621民初1589号</t>
    <phoneticPr fontId="2" type="noConversion"/>
  </si>
  <si>
    <t>（2019）吉0621民初1835号</t>
    <phoneticPr fontId="2" type="noConversion"/>
  </si>
  <si>
    <t>（2019）吉0621民初2095号</t>
    <phoneticPr fontId="2" type="noConversion"/>
  </si>
  <si>
    <t>（2019）吉0621民初1847号</t>
    <phoneticPr fontId="2" type="noConversion"/>
  </si>
  <si>
    <t>（2019）吉0621民初1909号</t>
    <phoneticPr fontId="2" type="noConversion"/>
  </si>
  <si>
    <t>（2019）吉0621民初1659号</t>
    <phoneticPr fontId="2" type="noConversion"/>
  </si>
  <si>
    <t>（2019）吉0621民初1989号</t>
    <phoneticPr fontId="2" type="noConversion"/>
  </si>
  <si>
    <t>（2019）吉0621民初2046号</t>
    <phoneticPr fontId="2" type="noConversion"/>
  </si>
  <si>
    <t>（2019）吉0621民初2059号</t>
    <phoneticPr fontId="2" type="noConversion"/>
  </si>
  <si>
    <t>（2019）吉0621民初1931号</t>
    <phoneticPr fontId="2" type="noConversion"/>
  </si>
  <si>
    <t>（2019）吉0621民初2079号</t>
    <phoneticPr fontId="2" type="noConversion"/>
  </si>
  <si>
    <t>（2019）吉0621民初2062号</t>
    <phoneticPr fontId="2" type="noConversion"/>
  </si>
  <si>
    <t>（2019）吉0621民初2071号</t>
    <phoneticPr fontId="2" type="noConversion"/>
  </si>
  <si>
    <t>（2019）吉0621民初2216号</t>
    <phoneticPr fontId="2" type="noConversion"/>
  </si>
  <si>
    <t>（2019）吉0621民初2342号</t>
    <phoneticPr fontId="2" type="noConversion"/>
  </si>
  <si>
    <t>（2019）吉0621民初2470号</t>
    <phoneticPr fontId="2" type="noConversion"/>
  </si>
  <si>
    <t>（2019）吉0621民初2432号</t>
    <phoneticPr fontId="2" type="noConversion"/>
  </si>
  <si>
    <t>（2019）吉0621民初1113号</t>
    <phoneticPr fontId="2" type="noConversion"/>
  </si>
  <si>
    <t>（2019）吉0621民初2418号</t>
    <phoneticPr fontId="2" type="noConversion"/>
  </si>
  <si>
    <t>（2019）吉0621民初2445号</t>
    <phoneticPr fontId="2" type="noConversion"/>
  </si>
  <si>
    <t>（2019）吉0621民初210号</t>
    <phoneticPr fontId="2" type="noConversion"/>
  </si>
  <si>
    <t>（2019）吉0621民初1389号</t>
    <phoneticPr fontId="2" type="noConversion"/>
  </si>
  <si>
    <t>（2019）吉0621民初1602号</t>
    <phoneticPr fontId="2" type="noConversion"/>
  </si>
  <si>
    <t>（2019）吉0621民初1357号</t>
    <phoneticPr fontId="2" type="noConversion"/>
  </si>
  <si>
    <t>（2019）吉0621民初1354号</t>
    <phoneticPr fontId="2" type="noConversion"/>
  </si>
  <si>
    <t>（2019）吉0621民初1907号</t>
    <phoneticPr fontId="2" type="noConversion"/>
  </si>
  <si>
    <t>（2019）吉0621民初2328号</t>
    <phoneticPr fontId="2" type="noConversion"/>
  </si>
  <si>
    <t>（2019）吉0621民初2042号</t>
    <phoneticPr fontId="2" type="noConversion"/>
  </si>
  <si>
    <t>（2019）吉0621民初2125号</t>
    <phoneticPr fontId="2" type="noConversion"/>
  </si>
  <si>
    <t>（2019）吉0621民初2199号</t>
    <phoneticPr fontId="2" type="noConversion"/>
  </si>
  <si>
    <t>杜景丽</t>
    <phoneticPr fontId="2" type="noConversion"/>
  </si>
  <si>
    <t>冯万友</t>
    <phoneticPr fontId="2" type="noConversion"/>
  </si>
  <si>
    <t>韩宝国</t>
    <phoneticPr fontId="2" type="noConversion"/>
  </si>
  <si>
    <t>刘金军</t>
    <phoneticPr fontId="2" type="noConversion"/>
  </si>
  <si>
    <t>刘静维</t>
    <phoneticPr fontId="2" type="noConversion"/>
  </si>
  <si>
    <t>中国某银行股份有限公司抚松支行与王某不当得利纠纷一审民事调解书</t>
    <phoneticPr fontId="2" type="noConversion"/>
  </si>
  <si>
    <t>吉林省某人才咨询有限公司与王某劳动争议一审民事调解书</t>
    <phoneticPr fontId="2" type="noConversion"/>
  </si>
  <si>
    <t>张某与高某生命权、健康权、身体权纠纷一审民事调解书</t>
    <phoneticPr fontId="2" type="noConversion"/>
  </si>
  <si>
    <t>中国人民财产保险股份有限公司某市分公司与石某保险人代位求偿权纠纷一审民事调解书</t>
    <phoneticPr fontId="2" type="noConversion"/>
  </si>
  <si>
    <t>于某与马某义务帮工人受害责任纠纷一审民事调解书</t>
    <phoneticPr fontId="2" type="noConversion"/>
  </si>
  <si>
    <t>朱某与刘某承揽合同纠纷一审民事调解书</t>
    <phoneticPr fontId="2" type="noConversion"/>
  </si>
  <si>
    <t>朱某与刘某民间借贷纠纷一审民事调解书</t>
    <phoneticPr fontId="2" type="noConversion"/>
  </si>
  <si>
    <t>朱某与吕某民间借贷纠纷一审民事调解书</t>
    <phoneticPr fontId="2" type="noConversion"/>
  </si>
  <si>
    <t>王某与牛某买卖合同纠纷一审民事调解书</t>
    <phoneticPr fontId="2" type="noConversion"/>
  </si>
  <si>
    <t>抚松某水泥有限公司与张某买卖合同纠纷一审民事调解书</t>
    <phoneticPr fontId="2" type="noConversion"/>
  </si>
  <si>
    <t>孙某与张某民间借贷纠纷一审民事调解书</t>
    <phoneticPr fontId="2" type="noConversion"/>
  </si>
  <si>
    <t>曹某与张某民间借贷纠纷一审民事调解书</t>
    <phoneticPr fontId="2" type="noConversion"/>
  </si>
  <si>
    <t>抚松县某农村信用合作联社与魏某金融借款合同纠纷一审民事调解书</t>
    <phoneticPr fontId="2" type="noConversion"/>
  </si>
  <si>
    <t>抚松县某市政工程有限责任公司与吉林省某路桥建工有限责任公司建设工程合同纠纷一审民事调解书</t>
    <phoneticPr fontId="2" type="noConversion"/>
  </si>
  <si>
    <t>姜某与刘某劳务合同纠纷一审民事调解书</t>
    <phoneticPr fontId="2" type="noConversion"/>
  </si>
  <si>
    <t>鲁某与某国际旅游度假区开发有限公司房屋买卖合同纠纷一审民事调解书</t>
    <phoneticPr fontId="2" type="noConversion"/>
  </si>
  <si>
    <t>抚松县某热力有限公司与抚松县某医院有限公司供用热力合同纠纷一审民事调解书</t>
    <phoneticPr fontId="2" type="noConversion"/>
  </si>
  <si>
    <t>杨某与抚松县某医院有限公司劳务合同纠纷一审民事调解书</t>
    <phoneticPr fontId="2" type="noConversion"/>
  </si>
  <si>
    <t>李某与张某民间借贷纠纷一审民事调解书</t>
    <phoneticPr fontId="2" type="noConversion"/>
  </si>
  <si>
    <t>孙某与林某确认合同有效纠纷一审民事调解书</t>
    <phoneticPr fontId="2" type="noConversion"/>
  </si>
  <si>
    <t>王某与邱某承揽合同纠纷一审民事调解书</t>
    <phoneticPr fontId="2" type="noConversion"/>
  </si>
  <si>
    <t>王某1与王某2买卖合同纠纷一审民事调解书</t>
    <phoneticPr fontId="2" type="noConversion"/>
  </si>
  <si>
    <t>张某与白山市某房地产开发有限公司民间借贷纠纷一审民事调解书</t>
    <phoneticPr fontId="2" type="noConversion"/>
  </si>
  <si>
    <t>徐某与吉林省某房地产开发有限责任公司房屋拆迁安置补偿合同纠纷一审民事调解书</t>
    <phoneticPr fontId="2" type="noConversion"/>
  </si>
  <si>
    <t>张某与吉林省某房地产开发有限责任公司房屋拆迁安置补偿合同纠纷一审民事调解书</t>
    <phoneticPr fontId="2" type="noConversion"/>
  </si>
  <si>
    <t>李某与林某租赁合同纠纷一审民事调解书</t>
    <phoneticPr fontId="2" type="noConversion"/>
  </si>
  <si>
    <t>单某与吉林省某房地产开发有限责任公司房屋拆迁安置补偿合同纠纷一审民事调解书</t>
    <phoneticPr fontId="2" type="noConversion"/>
  </si>
  <si>
    <t>马某与延某民间借贷纠纷一审民事调解书</t>
    <phoneticPr fontId="2" type="noConversion"/>
  </si>
  <si>
    <t>高某与抚松县某医院有限公司劳务合同纠纷一审民事调解书</t>
    <phoneticPr fontId="2" type="noConversion"/>
  </si>
  <si>
    <t>吴某与张某装饰装修合同纠纷一审民事调解书</t>
    <phoneticPr fontId="2" type="noConversion"/>
  </si>
  <si>
    <t>杨某与抚松县某汽车销售有限公司买卖合同纠纷一审民事调解书</t>
    <phoneticPr fontId="2" type="noConversion"/>
  </si>
  <si>
    <t>抚松县抚松镇某水暖五金机电商店与抚松县某房地产开发有限公司买卖合同纠纷一审民事调解书</t>
    <phoneticPr fontId="2" type="noConversion"/>
  </si>
  <si>
    <t>张某与孟某买卖合同纠纷一审民事调解书</t>
    <phoneticPr fontId="2" type="noConversion"/>
  </si>
  <si>
    <t>滕某与姜某民间借贷纠纷一审民事调解书</t>
    <phoneticPr fontId="2" type="noConversion"/>
  </si>
  <si>
    <t>姜某与抚松县某房地产开发有限公司房屋买卖合同纠纷一审民事调解书</t>
    <phoneticPr fontId="2" type="noConversion"/>
  </si>
  <si>
    <t>魏某与罗某民间借贷纠纷一审民事调解书</t>
    <phoneticPr fontId="2" type="noConversion"/>
  </si>
  <si>
    <t>焦某与抚松县某汽车销售有限公司民间借贷纠纷一审民事调解书</t>
    <phoneticPr fontId="2" type="noConversion"/>
  </si>
  <si>
    <t>白山市浑江区某水利设计咨询中心与吉林省煤矿职工某温泉疗养院技术咨询合同纠纷一审民事调解书</t>
    <phoneticPr fontId="2" type="noConversion"/>
  </si>
  <si>
    <t>中国银行股份有限公司某支行与王某金融借款合同纠纷一审民事调解书</t>
    <phoneticPr fontId="2" type="noConversion"/>
  </si>
  <si>
    <t>毕某与李某民间借贷纠纷再审民事调解书</t>
    <phoneticPr fontId="2" type="noConversion"/>
  </si>
  <si>
    <t>孙某、张某与于某身体权纠纷再审民事调解书</t>
    <phoneticPr fontId="2" type="noConversion"/>
  </si>
  <si>
    <t>宋某与王某继承纠纷一审民事调解书</t>
    <phoneticPr fontId="2" type="noConversion"/>
  </si>
  <si>
    <t>王某与张某买卖合同纠纷一审民事调解书</t>
    <phoneticPr fontId="2" type="noConversion"/>
  </si>
  <si>
    <t>潘某与刘某民间借贷纠纷一审民事调解书</t>
    <phoneticPr fontId="2" type="noConversion"/>
  </si>
  <si>
    <t>朱某与长白山保护开发区某物业管理有限责任公司保证合同纠纷一审民事调解书</t>
    <phoneticPr fontId="2" type="noConversion"/>
  </si>
  <si>
    <t>秦某与长白山保护开发区某物业管理有限责任公司保证合同纠纷一审民事调解书</t>
    <phoneticPr fontId="2" type="noConversion"/>
  </si>
  <si>
    <t>章某与长白山保护开发区某物业管理有限责任公司保证合同纠纷一审民事调解书</t>
    <phoneticPr fontId="2" type="noConversion"/>
  </si>
  <si>
    <t>王某与长白山保护开发区某物业管理有限责任公司保证合同纠纷一审民事调解书</t>
    <phoneticPr fontId="2" type="noConversion"/>
  </si>
  <si>
    <t>李某与林某民间借贷纠纷一审民事调解书</t>
    <phoneticPr fontId="2" type="noConversion"/>
  </si>
  <si>
    <t>长春某门业有限公司与抚松县某房地产有限公司建设工程合同纠纷一审民事调解书</t>
    <phoneticPr fontId="2" type="noConversion"/>
  </si>
  <si>
    <t>陈某1与陈某2民间借贷纠纷一审民事调解书</t>
    <phoneticPr fontId="2" type="noConversion"/>
  </si>
  <si>
    <t>长白山农村商业银行股份有限公司某支行与王某金融借款合同纠纷一审民事调解书</t>
    <phoneticPr fontId="2" type="noConversion"/>
  </si>
  <si>
    <t>董某与白山市某房地产开发有限公司民间借贷纠纷一审民事调解书</t>
    <phoneticPr fontId="2" type="noConversion"/>
  </si>
  <si>
    <t>连某与魏某合伙协议纠纷一审民事调解书</t>
    <phoneticPr fontId="2" type="noConversion"/>
  </si>
  <si>
    <t>孙某与许某合伙协议纠纷一审民事调解书</t>
    <phoneticPr fontId="2" type="noConversion"/>
  </si>
  <si>
    <t>崔某与白山市某房地产开发有限公司确认合同有效纠纷一审民事调解书</t>
    <phoneticPr fontId="2" type="noConversion"/>
  </si>
  <si>
    <t>长白山农村商业银行股份有限公司某支行与刘某金融借款合同纠纷一审民事调解书</t>
    <phoneticPr fontId="2" type="noConversion"/>
  </si>
  <si>
    <t>陈某与吉林省某建筑安装工程有限公司民间借贷纠纷一审民事调解书</t>
    <phoneticPr fontId="2" type="noConversion"/>
  </si>
  <si>
    <t>荣某与张某劳务合同纠纷一审民事调解书</t>
    <phoneticPr fontId="2" type="noConversion"/>
  </si>
  <si>
    <t>历某与抚松县松江乡某砖厂买卖合同纠纷一审民事调解书</t>
    <phoneticPr fontId="2" type="noConversion"/>
  </si>
  <si>
    <t>刘某与抚松县某医院有限公司劳务合同纠纷一审民事调解书</t>
    <phoneticPr fontId="2" type="noConversion"/>
  </si>
  <si>
    <t>芦某与孙某租赁合同纠纷一审民事调解书</t>
    <phoneticPr fontId="2" type="noConversion"/>
  </si>
  <si>
    <t>赵某与张某民间借贷纠纷一审民事调解书</t>
    <phoneticPr fontId="2" type="noConversion"/>
  </si>
  <si>
    <t>赵某与刘某民间借贷纠纷一审民事调解书</t>
    <phoneticPr fontId="2" type="noConversion"/>
  </si>
  <si>
    <t>辛某与吉林省某房地产开发有限责任公司房屋拆迁安置补偿合同纠纷一审民事调解书</t>
    <phoneticPr fontId="2" type="noConversion"/>
  </si>
  <si>
    <t>咸某与林某租赁合同纠纷一审民事调解书</t>
    <phoneticPr fontId="2" type="noConversion"/>
  </si>
  <si>
    <t>鞠某与张某劳务合同纠纷一审民事调解书</t>
    <phoneticPr fontId="2" type="noConversion"/>
  </si>
  <si>
    <t>赵某与吉林省某房地产开发有限责任公司房屋拆迁安置补偿合同纠纷一审民事调解书</t>
    <phoneticPr fontId="2" type="noConversion"/>
  </si>
  <si>
    <t>于某与刘某民间借贷纠纷一审民事调解书</t>
    <phoneticPr fontId="2" type="noConversion"/>
  </si>
  <si>
    <t>李某与姜某民间借贷纠纷一审民事调解书</t>
    <phoneticPr fontId="2" type="noConversion"/>
  </si>
  <si>
    <t>孙某与徐某房屋买卖合同纠纷一审民事调解书</t>
    <phoneticPr fontId="2" type="noConversion"/>
  </si>
  <si>
    <t>宋某与刘某劳务合同纠纷一审民事调解书</t>
    <phoneticPr fontId="2" type="noConversion"/>
  </si>
  <si>
    <t>于某与苗某民间借贷纠纷一审民事调解书</t>
    <phoneticPr fontId="2" type="noConversion"/>
  </si>
  <si>
    <t>吉林建工集团有限公司某工程分公司与抚松县某镇人民政府建设工程合同纠纷一审民事调解书</t>
    <phoneticPr fontId="2" type="noConversion"/>
  </si>
  <si>
    <t>潘某与吉林省某建筑安装工程有限公司劳务合同纠纷一审民事调解书</t>
    <phoneticPr fontId="2" type="noConversion"/>
  </si>
  <si>
    <t>桦甸市红石镇某建筑工程队与抚松仙人桥某宾馆有限公司建设工程合同纠纷一审民事调解书</t>
    <phoneticPr fontId="2" type="noConversion"/>
  </si>
  <si>
    <t>于某与曹某买卖合同纠纷一审民事调解书</t>
    <phoneticPr fontId="2" type="noConversion"/>
  </si>
  <si>
    <t>姜某与仲某民间借贷纠纷一审民事调解书</t>
    <phoneticPr fontId="2" type="noConversion"/>
  </si>
  <si>
    <t>唐某与孙某买卖合同纠纷一审民事调解书</t>
    <phoneticPr fontId="2" type="noConversion"/>
  </si>
  <si>
    <t>闫某与抚松长白山某啤酒有限公司买卖合同纠纷一审民事调解书</t>
    <phoneticPr fontId="2" type="noConversion"/>
  </si>
  <si>
    <t>宋某与抚松县长白山某啤酒有限公司买卖合同纠纷一审民事调解书</t>
    <phoneticPr fontId="2" type="noConversion"/>
  </si>
  <si>
    <t>迟某与抚松县农村信用合作联社某信用社姓名权纠纷一审民事调解书</t>
    <phoneticPr fontId="2" type="noConversion"/>
  </si>
  <si>
    <t>赵某与芦某民间借贷纠纷一审民事调解书</t>
    <phoneticPr fontId="2" type="noConversion"/>
  </si>
  <si>
    <t>董某与于某民间借贷纠纷一审民事调解书</t>
    <phoneticPr fontId="2" type="noConversion"/>
  </si>
</sst>
</file>

<file path=xl/styles.xml><?xml version="1.0" encoding="utf-8"?>
<styleSheet xmlns="http://schemas.openxmlformats.org/spreadsheetml/2006/main">
  <fonts count="7">
    <font>
      <sz val="11"/>
      <color theme="1"/>
      <name val="宋体"/>
      <family val="2"/>
      <charset val="134"/>
      <scheme val="minor"/>
    </font>
    <font>
      <sz val="12"/>
      <color theme="1"/>
      <name val="宋体"/>
      <family val="3"/>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
      <sz val="11"/>
      <color rgb="FF353535"/>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cellXfs>
  <cellStyles count="1">
    <cellStyle name="常规" xfId="0" builtinId="0"/>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2"/>
  <sheetViews>
    <sheetView tabSelected="1" topLeftCell="A31" workbookViewId="0">
      <selection activeCell="C8" sqref="C8"/>
    </sheetView>
  </sheetViews>
  <sheetFormatPr defaultRowHeight="13.5"/>
  <cols>
    <col min="1" max="1" width="8.375" customWidth="1"/>
    <col min="2" max="2" width="11.875" style="7" customWidth="1"/>
    <col min="3" max="3" width="42.75" style="6" customWidth="1"/>
    <col min="4" max="4" width="27.875" style="6" customWidth="1"/>
    <col min="5" max="5" width="13.875" style="6" customWidth="1"/>
    <col min="6" max="6" width="21.125" style="6" customWidth="1"/>
  </cols>
  <sheetData>
    <row r="1" spans="1:6" ht="28.5" customHeight="1">
      <c r="A1" s="8" t="s">
        <v>276</v>
      </c>
      <c r="B1" s="8"/>
      <c r="C1" s="8"/>
      <c r="D1" s="8"/>
      <c r="E1" s="8"/>
      <c r="F1" s="8"/>
    </row>
    <row r="2" spans="1:6" s="1" customFormat="1" ht="29.25" customHeight="1">
      <c r="A2" s="4" t="s">
        <v>0</v>
      </c>
      <c r="B2" s="4" t="s">
        <v>1</v>
      </c>
      <c r="C2" s="4" t="s">
        <v>2</v>
      </c>
      <c r="D2" s="4" t="s">
        <v>3</v>
      </c>
      <c r="E2" s="4" t="s">
        <v>4</v>
      </c>
      <c r="F2" s="4" t="s">
        <v>5</v>
      </c>
    </row>
    <row r="3" spans="1:6" ht="38.1" customHeight="1">
      <c r="A3" s="2">
        <v>1</v>
      </c>
      <c r="B3" s="3" t="s">
        <v>304</v>
      </c>
      <c r="C3" s="3" t="s">
        <v>305</v>
      </c>
      <c r="D3" s="3" t="s">
        <v>277</v>
      </c>
      <c r="E3" s="3" t="s">
        <v>284</v>
      </c>
      <c r="F3" s="5" t="s">
        <v>288</v>
      </c>
    </row>
    <row r="4" spans="1:6" ht="38.1" customHeight="1">
      <c r="A4" s="2">
        <v>2</v>
      </c>
      <c r="B4" s="3" t="s">
        <v>304</v>
      </c>
      <c r="C4" s="3" t="s">
        <v>281</v>
      </c>
      <c r="D4" s="3" t="s">
        <v>278</v>
      </c>
      <c r="E4" s="3" t="s">
        <v>285</v>
      </c>
      <c r="F4" s="5" t="s">
        <v>288</v>
      </c>
    </row>
    <row r="5" spans="1:6" ht="38.1" customHeight="1">
      <c r="A5" s="2">
        <v>3</v>
      </c>
      <c r="B5" s="3" t="s">
        <v>304</v>
      </c>
      <c r="C5" s="3" t="s">
        <v>282</v>
      </c>
      <c r="D5" s="3" t="s">
        <v>279</v>
      </c>
      <c r="E5" s="3" t="s">
        <v>286</v>
      </c>
      <c r="F5" s="5" t="s">
        <v>288</v>
      </c>
    </row>
    <row r="6" spans="1:6" ht="38.1" customHeight="1">
      <c r="A6" s="2">
        <v>4</v>
      </c>
      <c r="B6" s="3" t="s">
        <v>304</v>
      </c>
      <c r="C6" s="3" t="s">
        <v>283</v>
      </c>
      <c r="D6" s="3" t="s">
        <v>280</v>
      </c>
      <c r="E6" s="3" t="s">
        <v>287</v>
      </c>
      <c r="F6" s="5" t="s">
        <v>288</v>
      </c>
    </row>
    <row r="7" spans="1:6" ht="38.1" customHeight="1">
      <c r="A7" s="2">
        <v>5</v>
      </c>
      <c r="B7" s="3" t="s">
        <v>304</v>
      </c>
      <c r="C7" s="3" t="s">
        <v>296</v>
      </c>
      <c r="D7" s="3" t="s">
        <v>289</v>
      </c>
      <c r="E7" s="3" t="s">
        <v>284</v>
      </c>
      <c r="F7" s="5" t="s">
        <v>288</v>
      </c>
    </row>
    <row r="8" spans="1:6" ht="38.1" customHeight="1">
      <c r="A8" s="2">
        <v>6</v>
      </c>
      <c r="B8" s="3" t="s">
        <v>304</v>
      </c>
      <c r="C8" s="3" t="s">
        <v>297</v>
      </c>
      <c r="D8" s="3" t="s">
        <v>290</v>
      </c>
      <c r="E8" s="3" t="s">
        <v>284</v>
      </c>
      <c r="F8" s="5" t="s">
        <v>288</v>
      </c>
    </row>
    <row r="9" spans="1:6" ht="38.1" customHeight="1">
      <c r="A9" s="2">
        <v>7</v>
      </c>
      <c r="B9" s="3" t="s">
        <v>304</v>
      </c>
      <c r="C9" s="3" t="s">
        <v>298</v>
      </c>
      <c r="D9" s="3" t="s">
        <v>291</v>
      </c>
      <c r="E9" s="3" t="s">
        <v>285</v>
      </c>
      <c r="F9" s="5" t="s">
        <v>288</v>
      </c>
    </row>
    <row r="10" spans="1:6" ht="38.1" customHeight="1">
      <c r="A10" s="2">
        <v>8</v>
      </c>
      <c r="B10" s="3" t="s">
        <v>304</v>
      </c>
      <c r="C10" s="3" t="s">
        <v>299</v>
      </c>
      <c r="D10" s="3" t="s">
        <v>292</v>
      </c>
      <c r="E10" s="3" t="s">
        <v>303</v>
      </c>
      <c r="F10" s="5" t="s">
        <v>288</v>
      </c>
    </row>
    <row r="11" spans="1:6" ht="38.1" customHeight="1">
      <c r="A11" s="2">
        <v>9</v>
      </c>
      <c r="B11" s="3" t="s">
        <v>304</v>
      </c>
      <c r="C11" s="3" t="s">
        <v>300</v>
      </c>
      <c r="D11" s="3" t="s">
        <v>293</v>
      </c>
      <c r="E11" s="3" t="s">
        <v>286</v>
      </c>
      <c r="F11" s="5" t="s">
        <v>288</v>
      </c>
    </row>
    <row r="12" spans="1:6" ht="38.1" customHeight="1">
      <c r="A12" s="2">
        <v>10</v>
      </c>
      <c r="B12" s="3" t="s">
        <v>304</v>
      </c>
      <c r="C12" s="3" t="s">
        <v>301</v>
      </c>
      <c r="D12" s="3" t="s">
        <v>294</v>
      </c>
      <c r="E12" s="3" t="s">
        <v>286</v>
      </c>
      <c r="F12" s="5" t="s">
        <v>288</v>
      </c>
    </row>
    <row r="13" spans="1:6" ht="38.1" customHeight="1">
      <c r="A13" s="2">
        <v>11</v>
      </c>
      <c r="B13" s="3" t="s">
        <v>304</v>
      </c>
      <c r="C13" s="3" t="s">
        <v>302</v>
      </c>
      <c r="D13" s="3" t="s">
        <v>295</v>
      </c>
      <c r="E13" s="3" t="s">
        <v>287</v>
      </c>
      <c r="F13" s="5" t="s">
        <v>288</v>
      </c>
    </row>
    <row r="14" spans="1:6" ht="38.1" customHeight="1">
      <c r="A14" s="2">
        <v>12</v>
      </c>
      <c r="B14" s="3" t="s">
        <v>304</v>
      </c>
      <c r="C14" s="3" t="s">
        <v>408</v>
      </c>
      <c r="D14" s="3" t="s">
        <v>306</v>
      </c>
      <c r="E14" s="3" t="s">
        <v>284</v>
      </c>
      <c r="F14" s="3" t="s">
        <v>516</v>
      </c>
    </row>
    <row r="15" spans="1:6" ht="38.1" customHeight="1">
      <c r="A15" s="2">
        <v>13</v>
      </c>
      <c r="B15" s="3" t="s">
        <v>304</v>
      </c>
      <c r="C15" s="3" t="s">
        <v>409</v>
      </c>
      <c r="D15" s="3" t="s">
        <v>307</v>
      </c>
      <c r="E15" s="3" t="s">
        <v>284</v>
      </c>
      <c r="F15" s="3" t="s">
        <v>516</v>
      </c>
    </row>
    <row r="16" spans="1:6" ht="38.1" customHeight="1">
      <c r="A16" s="2">
        <v>14</v>
      </c>
      <c r="B16" s="3" t="s">
        <v>304</v>
      </c>
      <c r="C16" s="3" t="s">
        <v>410</v>
      </c>
      <c r="D16" s="3" t="s">
        <v>308</v>
      </c>
      <c r="E16" s="3" t="s">
        <v>284</v>
      </c>
      <c r="F16" s="3" t="s">
        <v>516</v>
      </c>
    </row>
    <row r="17" spans="1:6" ht="38.1" customHeight="1">
      <c r="A17" s="2">
        <v>15</v>
      </c>
      <c r="B17" s="3" t="s">
        <v>304</v>
      </c>
      <c r="C17" s="3" t="s">
        <v>411</v>
      </c>
      <c r="D17" s="3" t="s">
        <v>309</v>
      </c>
      <c r="E17" s="3" t="s">
        <v>284</v>
      </c>
      <c r="F17" s="3" t="s">
        <v>516</v>
      </c>
    </row>
    <row r="18" spans="1:6" ht="38.1" customHeight="1">
      <c r="A18" s="2">
        <v>16</v>
      </c>
      <c r="B18" s="3" t="s">
        <v>304</v>
      </c>
      <c r="C18" s="3" t="s">
        <v>412</v>
      </c>
      <c r="D18" s="3" t="s">
        <v>310</v>
      </c>
      <c r="E18" s="3" t="s">
        <v>284</v>
      </c>
      <c r="F18" s="3" t="s">
        <v>516</v>
      </c>
    </row>
    <row r="19" spans="1:6" ht="38.1" customHeight="1">
      <c r="A19" s="2">
        <v>17</v>
      </c>
      <c r="B19" s="3" t="s">
        <v>304</v>
      </c>
      <c r="C19" s="3" t="s">
        <v>413</v>
      </c>
      <c r="D19" s="3" t="s">
        <v>311</v>
      </c>
      <c r="E19" s="3" t="s">
        <v>284</v>
      </c>
      <c r="F19" s="3" t="s">
        <v>516</v>
      </c>
    </row>
    <row r="20" spans="1:6" ht="38.1" customHeight="1">
      <c r="A20" s="2">
        <v>18</v>
      </c>
      <c r="B20" s="3" t="s">
        <v>304</v>
      </c>
      <c r="C20" s="3" t="s">
        <v>414</v>
      </c>
      <c r="D20" s="3" t="s">
        <v>312</v>
      </c>
      <c r="E20" s="3" t="s">
        <v>284</v>
      </c>
      <c r="F20" s="3" t="s">
        <v>516</v>
      </c>
    </row>
    <row r="21" spans="1:6" ht="38.1" customHeight="1">
      <c r="A21" s="2">
        <v>19</v>
      </c>
      <c r="B21" s="3" t="s">
        <v>304</v>
      </c>
      <c r="C21" s="3" t="s">
        <v>415</v>
      </c>
      <c r="D21" s="3" t="s">
        <v>313</v>
      </c>
      <c r="E21" s="3" t="s">
        <v>284</v>
      </c>
      <c r="F21" s="3" t="s">
        <v>516</v>
      </c>
    </row>
    <row r="22" spans="1:6" ht="38.1" customHeight="1">
      <c r="A22" s="2">
        <v>20</v>
      </c>
      <c r="B22" s="3" t="s">
        <v>304</v>
      </c>
      <c r="C22" s="3" t="s">
        <v>416</v>
      </c>
      <c r="D22" s="3" t="s">
        <v>314</v>
      </c>
      <c r="E22" s="3" t="s">
        <v>284</v>
      </c>
      <c r="F22" s="3" t="s">
        <v>516</v>
      </c>
    </row>
    <row r="23" spans="1:6" ht="38.1" customHeight="1">
      <c r="A23" s="2">
        <v>21</v>
      </c>
      <c r="B23" s="3" t="s">
        <v>304</v>
      </c>
      <c r="C23" s="3" t="s">
        <v>417</v>
      </c>
      <c r="D23" s="3" t="s">
        <v>315</v>
      </c>
      <c r="E23" s="3" t="s">
        <v>284</v>
      </c>
      <c r="F23" s="3" t="s">
        <v>516</v>
      </c>
    </row>
    <row r="24" spans="1:6" ht="38.1" customHeight="1">
      <c r="A24" s="2">
        <v>22</v>
      </c>
      <c r="B24" s="3" t="s">
        <v>304</v>
      </c>
      <c r="C24" s="3" t="s">
        <v>418</v>
      </c>
      <c r="D24" s="3" t="s">
        <v>316</v>
      </c>
      <c r="E24" s="3" t="s">
        <v>284</v>
      </c>
      <c r="F24" s="3" t="s">
        <v>516</v>
      </c>
    </row>
    <row r="25" spans="1:6" ht="38.1" customHeight="1">
      <c r="A25" s="2">
        <v>23</v>
      </c>
      <c r="B25" s="3" t="s">
        <v>304</v>
      </c>
      <c r="C25" s="3" t="s">
        <v>419</v>
      </c>
      <c r="D25" s="3" t="s">
        <v>317</v>
      </c>
      <c r="E25" s="3" t="s">
        <v>284</v>
      </c>
      <c r="F25" s="3" t="s">
        <v>516</v>
      </c>
    </row>
    <row r="26" spans="1:6" ht="38.1" customHeight="1">
      <c r="A26" s="2">
        <v>24</v>
      </c>
      <c r="B26" s="3" t="s">
        <v>304</v>
      </c>
      <c r="C26" s="3" t="s">
        <v>420</v>
      </c>
      <c r="D26" s="3" t="s">
        <v>318</v>
      </c>
      <c r="E26" s="3" t="s">
        <v>284</v>
      </c>
      <c r="F26" s="3" t="s">
        <v>516</v>
      </c>
    </row>
    <row r="27" spans="1:6" ht="38.1" customHeight="1">
      <c r="A27" s="2">
        <v>25</v>
      </c>
      <c r="B27" s="3" t="s">
        <v>304</v>
      </c>
      <c r="C27" s="3" t="s">
        <v>421</v>
      </c>
      <c r="D27" s="3" t="s">
        <v>319</v>
      </c>
      <c r="E27" s="3" t="s">
        <v>284</v>
      </c>
      <c r="F27" s="3" t="s">
        <v>516</v>
      </c>
    </row>
    <row r="28" spans="1:6" ht="38.1" customHeight="1">
      <c r="A28" s="2">
        <v>26</v>
      </c>
      <c r="B28" s="3" t="s">
        <v>304</v>
      </c>
      <c r="C28" s="3" t="s">
        <v>422</v>
      </c>
      <c r="D28" s="3" t="s">
        <v>320</v>
      </c>
      <c r="E28" s="3" t="s">
        <v>284</v>
      </c>
      <c r="F28" s="3" t="s">
        <v>516</v>
      </c>
    </row>
    <row r="29" spans="1:6" ht="38.1" customHeight="1">
      <c r="A29" s="2">
        <v>27</v>
      </c>
      <c r="B29" s="3" t="s">
        <v>304</v>
      </c>
      <c r="C29" s="3" t="s">
        <v>423</v>
      </c>
      <c r="D29" s="3" t="s">
        <v>321</v>
      </c>
      <c r="E29" s="3" t="s">
        <v>285</v>
      </c>
      <c r="F29" s="3" t="s">
        <v>516</v>
      </c>
    </row>
    <row r="30" spans="1:6" ht="38.1" customHeight="1">
      <c r="A30" s="2">
        <v>28</v>
      </c>
      <c r="B30" s="3" t="s">
        <v>304</v>
      </c>
      <c r="C30" s="3" t="s">
        <v>424</v>
      </c>
      <c r="D30" s="3" t="s">
        <v>322</v>
      </c>
      <c r="E30" s="3" t="s">
        <v>285</v>
      </c>
      <c r="F30" s="3" t="s">
        <v>516</v>
      </c>
    </row>
    <row r="31" spans="1:6" ht="38.1" customHeight="1">
      <c r="A31" s="2">
        <v>29</v>
      </c>
      <c r="B31" s="3" t="s">
        <v>304</v>
      </c>
      <c r="C31" s="3" t="s">
        <v>425</v>
      </c>
      <c r="D31" s="3" t="s">
        <v>323</v>
      </c>
      <c r="E31" s="3" t="s">
        <v>285</v>
      </c>
      <c r="F31" s="3" t="s">
        <v>516</v>
      </c>
    </row>
    <row r="32" spans="1:6" ht="38.1" customHeight="1">
      <c r="A32" s="2">
        <v>30</v>
      </c>
      <c r="B32" s="3" t="s">
        <v>304</v>
      </c>
      <c r="C32" s="3" t="s">
        <v>426</v>
      </c>
      <c r="D32" s="3" t="s">
        <v>324</v>
      </c>
      <c r="E32" s="3" t="s">
        <v>285</v>
      </c>
      <c r="F32" s="3" t="s">
        <v>516</v>
      </c>
    </row>
    <row r="33" spans="1:6" ht="38.1" customHeight="1">
      <c r="A33" s="2">
        <v>31</v>
      </c>
      <c r="B33" s="3" t="s">
        <v>304</v>
      </c>
      <c r="C33" s="3" t="s">
        <v>427</v>
      </c>
      <c r="D33" s="3" t="s">
        <v>325</v>
      </c>
      <c r="E33" s="3" t="s">
        <v>285</v>
      </c>
      <c r="F33" s="3" t="s">
        <v>516</v>
      </c>
    </row>
    <row r="34" spans="1:6" ht="38.1" customHeight="1">
      <c r="A34" s="2">
        <v>32</v>
      </c>
      <c r="B34" s="3" t="s">
        <v>304</v>
      </c>
      <c r="C34" s="3" t="s">
        <v>428</v>
      </c>
      <c r="D34" s="3" t="s">
        <v>326</v>
      </c>
      <c r="E34" s="3" t="s">
        <v>285</v>
      </c>
      <c r="F34" s="3" t="s">
        <v>516</v>
      </c>
    </row>
    <row r="35" spans="1:6" ht="38.1" customHeight="1">
      <c r="A35" s="2">
        <v>33</v>
      </c>
      <c r="B35" s="3" t="s">
        <v>304</v>
      </c>
      <c r="C35" s="3" t="s">
        <v>429</v>
      </c>
      <c r="D35" s="3" t="s">
        <v>327</v>
      </c>
      <c r="E35" s="3" t="s">
        <v>285</v>
      </c>
      <c r="F35" s="3" t="s">
        <v>516</v>
      </c>
    </row>
    <row r="36" spans="1:6" ht="38.1" customHeight="1">
      <c r="A36" s="2">
        <v>34</v>
      </c>
      <c r="B36" s="3" t="s">
        <v>304</v>
      </c>
      <c r="C36" s="3" t="s">
        <v>430</v>
      </c>
      <c r="D36" s="3" t="s">
        <v>328</v>
      </c>
      <c r="E36" s="3" t="s">
        <v>510</v>
      </c>
      <c r="F36" s="3" t="s">
        <v>516</v>
      </c>
    </row>
    <row r="37" spans="1:6" ht="38.1" customHeight="1">
      <c r="A37" s="2">
        <v>35</v>
      </c>
      <c r="B37" s="3" t="s">
        <v>304</v>
      </c>
      <c r="C37" s="3" t="s">
        <v>431</v>
      </c>
      <c r="D37" s="3" t="s">
        <v>329</v>
      </c>
      <c r="E37" s="3" t="s">
        <v>510</v>
      </c>
      <c r="F37" s="3" t="s">
        <v>516</v>
      </c>
    </row>
    <row r="38" spans="1:6" ht="38.1" customHeight="1">
      <c r="A38" s="2">
        <v>36</v>
      </c>
      <c r="B38" s="3" t="s">
        <v>304</v>
      </c>
      <c r="C38" s="3" t="s">
        <v>432</v>
      </c>
      <c r="D38" s="3" t="s">
        <v>330</v>
      </c>
      <c r="E38" s="3" t="s">
        <v>510</v>
      </c>
      <c r="F38" s="3" t="s">
        <v>516</v>
      </c>
    </row>
    <row r="39" spans="1:6" ht="38.1" customHeight="1">
      <c r="A39" s="2">
        <v>37</v>
      </c>
      <c r="B39" s="3" t="s">
        <v>304</v>
      </c>
      <c r="C39" s="3" t="s">
        <v>433</v>
      </c>
      <c r="D39" s="3" t="s">
        <v>331</v>
      </c>
      <c r="E39" s="3" t="s">
        <v>510</v>
      </c>
      <c r="F39" s="3" t="s">
        <v>516</v>
      </c>
    </row>
    <row r="40" spans="1:6" ht="38.1" customHeight="1">
      <c r="A40" s="2">
        <v>38</v>
      </c>
      <c r="B40" s="3" t="s">
        <v>304</v>
      </c>
      <c r="C40" s="3" t="s">
        <v>434</v>
      </c>
      <c r="D40" s="3" t="s">
        <v>332</v>
      </c>
      <c r="E40" s="3" t="s">
        <v>510</v>
      </c>
      <c r="F40" s="3" t="s">
        <v>516</v>
      </c>
    </row>
    <row r="41" spans="1:6" ht="38.1" customHeight="1">
      <c r="A41" s="2">
        <v>39</v>
      </c>
      <c r="B41" s="3" t="s">
        <v>304</v>
      </c>
      <c r="C41" s="3" t="s">
        <v>435</v>
      </c>
      <c r="D41" s="3" t="s">
        <v>333</v>
      </c>
      <c r="E41" s="3" t="s">
        <v>510</v>
      </c>
      <c r="F41" s="3" t="s">
        <v>516</v>
      </c>
    </row>
    <row r="42" spans="1:6" ht="38.1" customHeight="1">
      <c r="A42" s="2">
        <v>40</v>
      </c>
      <c r="B42" s="3" t="s">
        <v>304</v>
      </c>
      <c r="C42" s="3" t="s">
        <v>436</v>
      </c>
      <c r="D42" s="3" t="s">
        <v>334</v>
      </c>
      <c r="E42" s="3" t="s">
        <v>510</v>
      </c>
      <c r="F42" s="3" t="s">
        <v>516</v>
      </c>
    </row>
    <row r="43" spans="1:6" ht="38.1" customHeight="1">
      <c r="A43" s="2">
        <v>41</v>
      </c>
      <c r="B43" s="3" t="s">
        <v>304</v>
      </c>
      <c r="C43" s="3" t="s">
        <v>437</v>
      </c>
      <c r="D43" s="3" t="s">
        <v>335</v>
      </c>
      <c r="E43" s="3" t="s">
        <v>510</v>
      </c>
      <c r="F43" s="3" t="s">
        <v>516</v>
      </c>
    </row>
    <row r="44" spans="1:6" ht="38.1" customHeight="1">
      <c r="A44" s="2">
        <v>42</v>
      </c>
      <c r="B44" s="3" t="s">
        <v>304</v>
      </c>
      <c r="C44" s="3" t="s">
        <v>438</v>
      </c>
      <c r="D44" s="3" t="s">
        <v>336</v>
      </c>
      <c r="E44" s="3" t="s">
        <v>510</v>
      </c>
      <c r="F44" s="3" t="s">
        <v>516</v>
      </c>
    </row>
    <row r="45" spans="1:6" ht="38.1" customHeight="1">
      <c r="A45" s="2">
        <v>43</v>
      </c>
      <c r="B45" s="3" t="s">
        <v>304</v>
      </c>
      <c r="C45" s="3" t="s">
        <v>439</v>
      </c>
      <c r="D45" s="3" t="s">
        <v>337</v>
      </c>
      <c r="E45" s="3" t="s">
        <v>286</v>
      </c>
      <c r="F45" s="3" t="s">
        <v>516</v>
      </c>
    </row>
    <row r="46" spans="1:6" ht="38.1" customHeight="1">
      <c r="A46" s="2">
        <v>44</v>
      </c>
      <c r="B46" s="3" t="s">
        <v>304</v>
      </c>
      <c r="C46" s="3" t="s">
        <v>440</v>
      </c>
      <c r="D46" s="3" t="s">
        <v>338</v>
      </c>
      <c r="E46" s="3" t="s">
        <v>286</v>
      </c>
      <c r="F46" s="3" t="s">
        <v>516</v>
      </c>
    </row>
    <row r="47" spans="1:6" ht="38.1" customHeight="1">
      <c r="A47" s="2">
        <v>45</v>
      </c>
      <c r="B47" s="3" t="s">
        <v>304</v>
      </c>
      <c r="C47" s="3" t="s">
        <v>441</v>
      </c>
      <c r="D47" s="3" t="s">
        <v>339</v>
      </c>
      <c r="E47" s="3" t="s">
        <v>286</v>
      </c>
      <c r="F47" s="3" t="s">
        <v>516</v>
      </c>
    </row>
    <row r="48" spans="1:6" ht="38.1" customHeight="1">
      <c r="A48" s="2">
        <v>46</v>
      </c>
      <c r="B48" s="3" t="s">
        <v>304</v>
      </c>
      <c r="C48" s="3" t="s">
        <v>442</v>
      </c>
      <c r="D48" s="3" t="s">
        <v>340</v>
      </c>
      <c r="E48" s="3" t="s">
        <v>286</v>
      </c>
      <c r="F48" s="3" t="s">
        <v>516</v>
      </c>
    </row>
    <row r="49" spans="1:6" ht="38.1" customHeight="1">
      <c r="A49" s="2">
        <v>47</v>
      </c>
      <c r="B49" s="3" t="s">
        <v>304</v>
      </c>
      <c r="C49" s="3" t="s">
        <v>443</v>
      </c>
      <c r="D49" s="3" t="s">
        <v>341</v>
      </c>
      <c r="E49" s="3" t="s">
        <v>286</v>
      </c>
      <c r="F49" s="3" t="s">
        <v>516</v>
      </c>
    </row>
    <row r="50" spans="1:6" ht="38.1" customHeight="1">
      <c r="A50" s="2">
        <v>48</v>
      </c>
      <c r="B50" s="3" t="s">
        <v>304</v>
      </c>
      <c r="C50" s="3" t="s">
        <v>444</v>
      </c>
      <c r="D50" s="3" t="s">
        <v>342</v>
      </c>
      <c r="E50" s="3" t="s">
        <v>286</v>
      </c>
      <c r="F50" s="3" t="s">
        <v>516</v>
      </c>
    </row>
    <row r="51" spans="1:6" ht="38.1" customHeight="1">
      <c r="A51" s="2">
        <v>49</v>
      </c>
      <c r="B51" s="3" t="s">
        <v>304</v>
      </c>
      <c r="C51" s="3" t="s">
        <v>445</v>
      </c>
      <c r="D51" s="3" t="s">
        <v>343</v>
      </c>
      <c r="E51" s="3" t="s">
        <v>286</v>
      </c>
      <c r="F51" s="3" t="s">
        <v>516</v>
      </c>
    </row>
    <row r="52" spans="1:6" ht="38.1" customHeight="1">
      <c r="A52" s="2">
        <v>50</v>
      </c>
      <c r="B52" s="3" t="s">
        <v>304</v>
      </c>
      <c r="C52" s="3" t="s">
        <v>446</v>
      </c>
      <c r="D52" s="3" t="s">
        <v>344</v>
      </c>
      <c r="E52" s="3" t="s">
        <v>286</v>
      </c>
      <c r="F52" s="3" t="s">
        <v>516</v>
      </c>
    </row>
    <row r="53" spans="1:6" ht="38.1" customHeight="1">
      <c r="A53" s="2">
        <v>51</v>
      </c>
      <c r="B53" s="3" t="s">
        <v>304</v>
      </c>
      <c r="C53" s="3" t="s">
        <v>447</v>
      </c>
      <c r="D53" s="3" t="s">
        <v>345</v>
      </c>
      <c r="E53" s="3" t="s">
        <v>286</v>
      </c>
      <c r="F53" s="3" t="s">
        <v>516</v>
      </c>
    </row>
    <row r="54" spans="1:6" ht="38.1" customHeight="1">
      <c r="A54" s="2">
        <v>52</v>
      </c>
      <c r="B54" s="3" t="s">
        <v>304</v>
      </c>
      <c r="C54" s="3" t="s">
        <v>448</v>
      </c>
      <c r="D54" s="3" t="s">
        <v>346</v>
      </c>
      <c r="E54" s="3" t="s">
        <v>286</v>
      </c>
      <c r="F54" s="3" t="s">
        <v>516</v>
      </c>
    </row>
    <row r="55" spans="1:6" ht="38.1" customHeight="1">
      <c r="A55" s="2">
        <v>53</v>
      </c>
      <c r="B55" s="3" t="s">
        <v>304</v>
      </c>
      <c r="C55" s="3" t="s">
        <v>449</v>
      </c>
      <c r="D55" s="3" t="s">
        <v>347</v>
      </c>
      <c r="E55" s="3" t="s">
        <v>286</v>
      </c>
      <c r="F55" s="3" t="s">
        <v>516</v>
      </c>
    </row>
    <row r="56" spans="1:6" ht="38.1" customHeight="1">
      <c r="A56" s="2">
        <v>54</v>
      </c>
      <c r="B56" s="3" t="s">
        <v>304</v>
      </c>
      <c r="C56" s="3" t="s">
        <v>450</v>
      </c>
      <c r="D56" s="3" t="s">
        <v>348</v>
      </c>
      <c r="E56" s="3" t="s">
        <v>286</v>
      </c>
      <c r="F56" s="3" t="s">
        <v>516</v>
      </c>
    </row>
    <row r="57" spans="1:6" ht="38.1" customHeight="1">
      <c r="A57" s="2">
        <v>55</v>
      </c>
      <c r="B57" s="3" t="s">
        <v>304</v>
      </c>
      <c r="C57" s="3" t="s">
        <v>451</v>
      </c>
      <c r="D57" s="3" t="s">
        <v>349</v>
      </c>
      <c r="E57" s="3" t="s">
        <v>286</v>
      </c>
      <c r="F57" s="3" t="s">
        <v>516</v>
      </c>
    </row>
    <row r="58" spans="1:6" ht="38.1" customHeight="1">
      <c r="A58" s="2">
        <v>56</v>
      </c>
      <c r="B58" s="3" t="s">
        <v>304</v>
      </c>
      <c r="C58" s="3" t="s">
        <v>452</v>
      </c>
      <c r="D58" s="3" t="s">
        <v>350</v>
      </c>
      <c r="E58" s="3" t="s">
        <v>286</v>
      </c>
      <c r="F58" s="3" t="s">
        <v>516</v>
      </c>
    </row>
    <row r="59" spans="1:6" ht="38.1" customHeight="1">
      <c r="A59" s="2">
        <v>57</v>
      </c>
      <c r="B59" s="3" t="s">
        <v>304</v>
      </c>
      <c r="C59" s="3" t="s">
        <v>453</v>
      </c>
      <c r="D59" s="3" t="s">
        <v>351</v>
      </c>
      <c r="E59" s="3" t="s">
        <v>286</v>
      </c>
      <c r="F59" s="3" t="s">
        <v>516</v>
      </c>
    </row>
    <row r="60" spans="1:6" ht="38.1" customHeight="1">
      <c r="A60" s="2">
        <v>58</v>
      </c>
      <c r="B60" s="3" t="s">
        <v>304</v>
      </c>
      <c r="C60" s="3" t="s">
        <v>454</v>
      </c>
      <c r="D60" s="3" t="s">
        <v>352</v>
      </c>
      <c r="E60" s="3" t="s">
        <v>286</v>
      </c>
      <c r="F60" s="3" t="s">
        <v>516</v>
      </c>
    </row>
    <row r="61" spans="1:6" ht="38.1" customHeight="1">
      <c r="A61" s="2">
        <v>59</v>
      </c>
      <c r="B61" s="3" t="s">
        <v>304</v>
      </c>
      <c r="C61" s="3" t="s">
        <v>455</v>
      </c>
      <c r="D61" s="3" t="s">
        <v>353</v>
      </c>
      <c r="E61" s="3" t="s">
        <v>286</v>
      </c>
      <c r="F61" s="3" t="s">
        <v>516</v>
      </c>
    </row>
    <row r="62" spans="1:6" ht="38.1" customHeight="1">
      <c r="A62" s="2">
        <v>60</v>
      </c>
      <c r="B62" s="3" t="s">
        <v>304</v>
      </c>
      <c r="C62" s="3" t="s">
        <v>456</v>
      </c>
      <c r="D62" s="3" t="s">
        <v>354</v>
      </c>
      <c r="E62" s="3" t="s">
        <v>286</v>
      </c>
      <c r="F62" s="3" t="s">
        <v>516</v>
      </c>
    </row>
    <row r="63" spans="1:6" ht="38.1" customHeight="1">
      <c r="A63" s="2">
        <v>61</v>
      </c>
      <c r="B63" s="3" t="s">
        <v>304</v>
      </c>
      <c r="C63" s="3" t="s">
        <v>457</v>
      </c>
      <c r="D63" s="3" t="s">
        <v>355</v>
      </c>
      <c r="E63" s="3" t="s">
        <v>286</v>
      </c>
      <c r="F63" s="3" t="s">
        <v>516</v>
      </c>
    </row>
    <row r="64" spans="1:6" ht="38.1" customHeight="1">
      <c r="A64" s="2">
        <v>62</v>
      </c>
      <c r="B64" s="3" t="s">
        <v>304</v>
      </c>
      <c r="C64" s="3" t="s">
        <v>458</v>
      </c>
      <c r="D64" s="3" t="s">
        <v>356</v>
      </c>
      <c r="E64" s="3" t="s">
        <v>286</v>
      </c>
      <c r="F64" s="3" t="s">
        <v>516</v>
      </c>
    </row>
    <row r="65" spans="1:6" ht="38.1" customHeight="1">
      <c r="A65" s="2">
        <v>63</v>
      </c>
      <c r="B65" s="3" t="s">
        <v>304</v>
      </c>
      <c r="C65" s="3" t="s">
        <v>459</v>
      </c>
      <c r="D65" s="3" t="s">
        <v>357</v>
      </c>
      <c r="E65" s="3" t="s">
        <v>286</v>
      </c>
      <c r="F65" s="3" t="s">
        <v>516</v>
      </c>
    </row>
    <row r="66" spans="1:6" ht="38.1" customHeight="1">
      <c r="A66" s="2">
        <v>64</v>
      </c>
      <c r="B66" s="3" t="s">
        <v>304</v>
      </c>
      <c r="C66" s="3" t="s">
        <v>460</v>
      </c>
      <c r="D66" s="3" t="s">
        <v>358</v>
      </c>
      <c r="E66" s="3" t="s">
        <v>286</v>
      </c>
      <c r="F66" s="3" t="s">
        <v>516</v>
      </c>
    </row>
    <row r="67" spans="1:6" ht="38.1" customHeight="1">
      <c r="A67" s="2">
        <v>65</v>
      </c>
      <c r="B67" s="3" t="s">
        <v>304</v>
      </c>
      <c r="C67" s="3" t="s">
        <v>461</v>
      </c>
      <c r="D67" s="3" t="s">
        <v>359</v>
      </c>
      <c r="E67" s="3" t="s">
        <v>286</v>
      </c>
      <c r="F67" s="3" t="s">
        <v>516</v>
      </c>
    </row>
    <row r="68" spans="1:6" ht="38.1" customHeight="1">
      <c r="A68" s="2">
        <v>66</v>
      </c>
      <c r="B68" s="3" t="s">
        <v>304</v>
      </c>
      <c r="C68" s="3" t="s">
        <v>462</v>
      </c>
      <c r="D68" s="3" t="s">
        <v>360</v>
      </c>
      <c r="E68" s="3" t="s">
        <v>286</v>
      </c>
      <c r="F68" s="3" t="s">
        <v>516</v>
      </c>
    </row>
    <row r="69" spans="1:6" ht="38.1" customHeight="1">
      <c r="A69" s="2">
        <v>67</v>
      </c>
      <c r="B69" s="3" t="s">
        <v>304</v>
      </c>
      <c r="C69" s="3" t="s">
        <v>463</v>
      </c>
      <c r="D69" s="3" t="s">
        <v>361</v>
      </c>
      <c r="E69" s="3" t="s">
        <v>511</v>
      </c>
      <c r="F69" s="3" t="s">
        <v>516</v>
      </c>
    </row>
    <row r="70" spans="1:6" ht="38.1" customHeight="1">
      <c r="A70" s="2">
        <v>68</v>
      </c>
      <c r="B70" s="3" t="s">
        <v>304</v>
      </c>
      <c r="C70" s="3" t="s">
        <v>464</v>
      </c>
      <c r="D70" s="3" t="s">
        <v>362</v>
      </c>
      <c r="E70" s="3" t="s">
        <v>511</v>
      </c>
      <c r="F70" s="3" t="s">
        <v>516</v>
      </c>
    </row>
    <row r="71" spans="1:6" ht="38.1" customHeight="1">
      <c r="A71" s="2">
        <v>69</v>
      </c>
      <c r="B71" s="3" t="s">
        <v>304</v>
      </c>
      <c r="C71" s="3" t="s">
        <v>465</v>
      </c>
      <c r="D71" s="3" t="s">
        <v>363</v>
      </c>
      <c r="E71" s="3" t="s">
        <v>511</v>
      </c>
      <c r="F71" s="3" t="s">
        <v>516</v>
      </c>
    </row>
    <row r="72" spans="1:6" ht="38.1" customHeight="1">
      <c r="A72" s="2">
        <v>70</v>
      </c>
      <c r="B72" s="3" t="s">
        <v>304</v>
      </c>
      <c r="C72" s="3" t="s">
        <v>466</v>
      </c>
      <c r="D72" s="3" t="s">
        <v>364</v>
      </c>
      <c r="E72" s="3" t="s">
        <v>511</v>
      </c>
      <c r="F72" s="3" t="s">
        <v>516</v>
      </c>
    </row>
    <row r="73" spans="1:6" ht="38.1" customHeight="1">
      <c r="A73" s="2">
        <v>71</v>
      </c>
      <c r="B73" s="3" t="s">
        <v>304</v>
      </c>
      <c r="C73" s="3" t="s">
        <v>467</v>
      </c>
      <c r="D73" s="3" t="s">
        <v>365</v>
      </c>
      <c r="E73" s="3" t="s">
        <v>511</v>
      </c>
      <c r="F73" s="3" t="s">
        <v>516</v>
      </c>
    </row>
    <row r="74" spans="1:6" ht="38.1" customHeight="1">
      <c r="A74" s="2">
        <v>72</v>
      </c>
      <c r="B74" s="3" t="s">
        <v>304</v>
      </c>
      <c r="C74" s="3" t="s">
        <v>468</v>
      </c>
      <c r="D74" s="3" t="s">
        <v>366</v>
      </c>
      <c r="E74" s="3" t="s">
        <v>511</v>
      </c>
      <c r="F74" s="3" t="s">
        <v>516</v>
      </c>
    </row>
    <row r="75" spans="1:6" ht="38.1" customHeight="1">
      <c r="A75" s="2">
        <v>73</v>
      </c>
      <c r="B75" s="3" t="s">
        <v>304</v>
      </c>
      <c r="C75" s="3" t="s">
        <v>469</v>
      </c>
      <c r="D75" s="3" t="s">
        <v>367</v>
      </c>
      <c r="E75" s="3" t="s">
        <v>511</v>
      </c>
      <c r="F75" s="3" t="s">
        <v>516</v>
      </c>
    </row>
    <row r="76" spans="1:6" ht="38.1" customHeight="1">
      <c r="A76" s="2">
        <v>74</v>
      </c>
      <c r="B76" s="3" t="s">
        <v>304</v>
      </c>
      <c r="C76" s="3" t="s">
        <v>470</v>
      </c>
      <c r="D76" s="3" t="s">
        <v>368</v>
      </c>
      <c r="E76" s="3" t="s">
        <v>511</v>
      </c>
      <c r="F76" s="3" t="s">
        <v>516</v>
      </c>
    </row>
    <row r="77" spans="1:6" ht="38.1" customHeight="1">
      <c r="A77" s="2">
        <v>75</v>
      </c>
      <c r="B77" s="3" t="s">
        <v>304</v>
      </c>
      <c r="C77" s="3" t="s">
        <v>471</v>
      </c>
      <c r="D77" s="3" t="s">
        <v>369</v>
      </c>
      <c r="E77" s="3" t="s">
        <v>511</v>
      </c>
      <c r="F77" s="3" t="s">
        <v>516</v>
      </c>
    </row>
    <row r="78" spans="1:6" ht="38.1" customHeight="1">
      <c r="A78" s="2">
        <v>76</v>
      </c>
      <c r="B78" s="3" t="s">
        <v>304</v>
      </c>
      <c r="C78" s="3" t="s">
        <v>472</v>
      </c>
      <c r="D78" s="3" t="s">
        <v>370</v>
      </c>
      <c r="E78" s="3" t="s">
        <v>511</v>
      </c>
      <c r="F78" s="3" t="s">
        <v>516</v>
      </c>
    </row>
    <row r="79" spans="1:6" ht="38.1" customHeight="1">
      <c r="A79" s="2">
        <v>77</v>
      </c>
      <c r="B79" s="3" t="s">
        <v>304</v>
      </c>
      <c r="C79" s="3" t="s">
        <v>473</v>
      </c>
      <c r="D79" s="3" t="s">
        <v>371</v>
      </c>
      <c r="E79" s="3" t="s">
        <v>512</v>
      </c>
      <c r="F79" s="3" t="s">
        <v>516</v>
      </c>
    </row>
    <row r="80" spans="1:6" ht="38.1" customHeight="1">
      <c r="A80" s="2">
        <v>78</v>
      </c>
      <c r="B80" s="3" t="s">
        <v>304</v>
      </c>
      <c r="C80" s="3" t="s">
        <v>474</v>
      </c>
      <c r="D80" s="3" t="s">
        <v>372</v>
      </c>
      <c r="E80" s="3" t="s">
        <v>512</v>
      </c>
      <c r="F80" s="3" t="s">
        <v>516</v>
      </c>
    </row>
    <row r="81" spans="1:6" ht="38.1" customHeight="1">
      <c r="A81" s="2">
        <v>79</v>
      </c>
      <c r="B81" s="3" t="s">
        <v>304</v>
      </c>
      <c r="C81" s="3" t="s">
        <v>475</v>
      </c>
      <c r="D81" s="3" t="s">
        <v>373</v>
      </c>
      <c r="E81" s="3" t="s">
        <v>512</v>
      </c>
      <c r="F81" s="3" t="s">
        <v>516</v>
      </c>
    </row>
    <row r="82" spans="1:6" ht="38.1" customHeight="1">
      <c r="A82" s="2">
        <v>80</v>
      </c>
      <c r="B82" s="3" t="s">
        <v>304</v>
      </c>
      <c r="C82" s="3" t="s">
        <v>476</v>
      </c>
      <c r="D82" s="3" t="s">
        <v>374</v>
      </c>
      <c r="E82" s="3" t="s">
        <v>512</v>
      </c>
      <c r="F82" s="3" t="s">
        <v>516</v>
      </c>
    </row>
    <row r="83" spans="1:6" ht="38.1" customHeight="1">
      <c r="A83" s="2">
        <v>81</v>
      </c>
      <c r="B83" s="3" t="s">
        <v>304</v>
      </c>
      <c r="C83" s="3" t="s">
        <v>477</v>
      </c>
      <c r="D83" s="3" t="s">
        <v>375</v>
      </c>
      <c r="E83" s="3" t="s">
        <v>512</v>
      </c>
      <c r="F83" s="3" t="s">
        <v>516</v>
      </c>
    </row>
    <row r="84" spans="1:6" ht="38.1" customHeight="1">
      <c r="A84" s="2">
        <v>82</v>
      </c>
      <c r="B84" s="3" t="s">
        <v>304</v>
      </c>
      <c r="C84" s="3" t="s">
        <v>478</v>
      </c>
      <c r="D84" s="3" t="s">
        <v>376</v>
      </c>
      <c r="E84" s="3" t="s">
        <v>512</v>
      </c>
      <c r="F84" s="3" t="s">
        <v>516</v>
      </c>
    </row>
    <row r="85" spans="1:6" ht="38.1" customHeight="1">
      <c r="A85" s="2">
        <v>83</v>
      </c>
      <c r="B85" s="3" t="s">
        <v>304</v>
      </c>
      <c r="C85" s="3" t="s">
        <v>479</v>
      </c>
      <c r="D85" s="3" t="s">
        <v>377</v>
      </c>
      <c r="E85" s="3" t="s">
        <v>512</v>
      </c>
      <c r="F85" s="3" t="s">
        <v>516</v>
      </c>
    </row>
    <row r="86" spans="1:6" ht="38.1" customHeight="1">
      <c r="A86" s="2">
        <v>84</v>
      </c>
      <c r="B86" s="3" t="s">
        <v>304</v>
      </c>
      <c r="C86" s="3" t="s">
        <v>480</v>
      </c>
      <c r="D86" s="3" t="s">
        <v>378</v>
      </c>
      <c r="E86" s="3" t="s">
        <v>512</v>
      </c>
      <c r="F86" s="3" t="s">
        <v>516</v>
      </c>
    </row>
    <row r="87" spans="1:6" ht="38.1" customHeight="1">
      <c r="A87" s="2">
        <v>85</v>
      </c>
      <c r="B87" s="3" t="s">
        <v>304</v>
      </c>
      <c r="C87" s="3" t="s">
        <v>481</v>
      </c>
      <c r="D87" s="3" t="s">
        <v>379</v>
      </c>
      <c r="E87" s="3" t="s">
        <v>512</v>
      </c>
      <c r="F87" s="3" t="s">
        <v>516</v>
      </c>
    </row>
    <row r="88" spans="1:6" ht="38.1" customHeight="1">
      <c r="A88" s="2">
        <v>86</v>
      </c>
      <c r="B88" s="3" t="s">
        <v>304</v>
      </c>
      <c r="C88" s="3" t="s">
        <v>482</v>
      </c>
      <c r="D88" s="3" t="s">
        <v>380</v>
      </c>
      <c r="E88" s="3" t="s">
        <v>512</v>
      </c>
      <c r="F88" s="3" t="s">
        <v>516</v>
      </c>
    </row>
    <row r="89" spans="1:6" ht="38.1" customHeight="1">
      <c r="A89" s="2">
        <v>87</v>
      </c>
      <c r="B89" s="3" t="s">
        <v>304</v>
      </c>
      <c r="C89" s="3" t="s">
        <v>483</v>
      </c>
      <c r="D89" s="3" t="s">
        <v>381</v>
      </c>
      <c r="E89" s="3" t="s">
        <v>512</v>
      </c>
      <c r="F89" s="3" t="s">
        <v>516</v>
      </c>
    </row>
    <row r="90" spans="1:6" ht="38.1" customHeight="1">
      <c r="A90" s="2">
        <v>88</v>
      </c>
      <c r="B90" s="3" t="s">
        <v>304</v>
      </c>
      <c r="C90" s="3" t="s">
        <v>484</v>
      </c>
      <c r="D90" s="3" t="s">
        <v>382</v>
      </c>
      <c r="E90" s="3" t="s">
        <v>512</v>
      </c>
      <c r="F90" s="3" t="s">
        <v>516</v>
      </c>
    </row>
    <row r="91" spans="1:6" ht="38.1" customHeight="1">
      <c r="A91" s="2">
        <v>89</v>
      </c>
      <c r="B91" s="3" t="s">
        <v>304</v>
      </c>
      <c r="C91" s="3" t="s">
        <v>485</v>
      </c>
      <c r="D91" s="3" t="s">
        <v>383</v>
      </c>
      <c r="E91" s="3" t="s">
        <v>513</v>
      </c>
      <c r="F91" s="3" t="s">
        <v>516</v>
      </c>
    </row>
    <row r="92" spans="1:6" ht="38.1" customHeight="1">
      <c r="A92" s="2">
        <v>90</v>
      </c>
      <c r="B92" s="3" t="s">
        <v>304</v>
      </c>
      <c r="C92" s="3" t="s">
        <v>486</v>
      </c>
      <c r="D92" s="3" t="s">
        <v>384</v>
      </c>
      <c r="E92" s="3" t="s">
        <v>513</v>
      </c>
      <c r="F92" s="3" t="s">
        <v>516</v>
      </c>
    </row>
    <row r="93" spans="1:6" ht="38.1" customHeight="1">
      <c r="A93" s="2">
        <v>91</v>
      </c>
      <c r="B93" s="3" t="s">
        <v>304</v>
      </c>
      <c r="C93" s="3" t="s">
        <v>487</v>
      </c>
      <c r="D93" s="3" t="s">
        <v>385</v>
      </c>
      <c r="E93" s="3" t="s">
        <v>513</v>
      </c>
      <c r="F93" s="3" t="s">
        <v>516</v>
      </c>
    </row>
    <row r="94" spans="1:6" ht="38.1" customHeight="1">
      <c r="A94" s="2">
        <v>92</v>
      </c>
      <c r="B94" s="3" t="s">
        <v>304</v>
      </c>
      <c r="C94" s="3" t="s">
        <v>488</v>
      </c>
      <c r="D94" s="3" t="s">
        <v>386</v>
      </c>
      <c r="E94" s="3" t="s">
        <v>513</v>
      </c>
      <c r="F94" s="3" t="s">
        <v>516</v>
      </c>
    </row>
    <row r="95" spans="1:6" ht="38.1" customHeight="1">
      <c r="A95" s="2">
        <v>93</v>
      </c>
      <c r="B95" s="3" t="s">
        <v>304</v>
      </c>
      <c r="C95" s="3" t="s">
        <v>489</v>
      </c>
      <c r="D95" s="3" t="s">
        <v>387</v>
      </c>
      <c r="E95" s="3" t="s">
        <v>513</v>
      </c>
      <c r="F95" s="3" t="s">
        <v>516</v>
      </c>
    </row>
    <row r="96" spans="1:6" ht="38.1" customHeight="1">
      <c r="A96" s="2">
        <v>94</v>
      </c>
      <c r="B96" s="3" t="s">
        <v>304</v>
      </c>
      <c r="C96" s="3" t="s">
        <v>490</v>
      </c>
      <c r="D96" s="3" t="s">
        <v>388</v>
      </c>
      <c r="E96" s="3" t="s">
        <v>514</v>
      </c>
      <c r="F96" s="3" t="s">
        <v>516</v>
      </c>
    </row>
    <row r="97" spans="1:6" ht="38.1" customHeight="1">
      <c r="A97" s="2">
        <v>95</v>
      </c>
      <c r="B97" s="3" t="s">
        <v>304</v>
      </c>
      <c r="C97" s="3" t="s">
        <v>491</v>
      </c>
      <c r="D97" s="3" t="s">
        <v>389</v>
      </c>
      <c r="E97" s="3" t="s">
        <v>514</v>
      </c>
      <c r="F97" s="3" t="s">
        <v>516</v>
      </c>
    </row>
    <row r="98" spans="1:6" ht="38.1" customHeight="1">
      <c r="A98" s="2">
        <v>96</v>
      </c>
      <c r="B98" s="3" t="s">
        <v>304</v>
      </c>
      <c r="C98" s="3" t="s">
        <v>492</v>
      </c>
      <c r="D98" s="3" t="s">
        <v>390</v>
      </c>
      <c r="E98" s="3" t="s">
        <v>514</v>
      </c>
      <c r="F98" s="3" t="s">
        <v>516</v>
      </c>
    </row>
    <row r="99" spans="1:6" ht="38.1" customHeight="1">
      <c r="A99" s="2">
        <v>97</v>
      </c>
      <c r="B99" s="3" t="s">
        <v>304</v>
      </c>
      <c r="C99" s="3" t="s">
        <v>493</v>
      </c>
      <c r="D99" s="3" t="s">
        <v>391</v>
      </c>
      <c r="E99" s="3" t="s">
        <v>514</v>
      </c>
      <c r="F99" s="3" t="s">
        <v>516</v>
      </c>
    </row>
    <row r="100" spans="1:6" ht="38.1" customHeight="1">
      <c r="A100" s="2">
        <v>98</v>
      </c>
      <c r="B100" s="3" t="s">
        <v>304</v>
      </c>
      <c r="C100" s="3" t="s">
        <v>494</v>
      </c>
      <c r="D100" s="3" t="s">
        <v>392</v>
      </c>
      <c r="E100" s="3" t="s">
        <v>514</v>
      </c>
      <c r="F100" s="3" t="s">
        <v>516</v>
      </c>
    </row>
    <row r="101" spans="1:6" ht="38.1" customHeight="1">
      <c r="A101" s="2">
        <v>99</v>
      </c>
      <c r="B101" s="3" t="s">
        <v>304</v>
      </c>
      <c r="C101" s="3" t="s">
        <v>495</v>
      </c>
      <c r="D101" s="3" t="s">
        <v>393</v>
      </c>
      <c r="E101" s="3" t="s">
        <v>514</v>
      </c>
      <c r="F101" s="3" t="s">
        <v>516</v>
      </c>
    </row>
    <row r="102" spans="1:6" ht="38.1" customHeight="1">
      <c r="A102" s="2">
        <v>100</v>
      </c>
      <c r="B102" s="3" t="s">
        <v>304</v>
      </c>
      <c r="C102" s="3" t="s">
        <v>496</v>
      </c>
      <c r="D102" s="3" t="s">
        <v>394</v>
      </c>
      <c r="E102" s="3" t="s">
        <v>515</v>
      </c>
      <c r="F102" s="3" t="s">
        <v>516</v>
      </c>
    </row>
    <row r="103" spans="1:6" ht="38.1" customHeight="1">
      <c r="A103" s="2">
        <v>101</v>
      </c>
      <c r="B103" s="3" t="s">
        <v>304</v>
      </c>
      <c r="C103" s="3" t="s">
        <v>497</v>
      </c>
      <c r="D103" s="3" t="s">
        <v>395</v>
      </c>
      <c r="E103" s="3" t="s">
        <v>287</v>
      </c>
      <c r="F103" s="3" t="s">
        <v>516</v>
      </c>
    </row>
    <row r="104" spans="1:6" ht="38.1" customHeight="1">
      <c r="A104" s="2">
        <v>102</v>
      </c>
      <c r="B104" s="3" t="s">
        <v>304</v>
      </c>
      <c r="C104" s="3" t="s">
        <v>498</v>
      </c>
      <c r="D104" s="3" t="s">
        <v>396</v>
      </c>
      <c r="E104" s="3" t="s">
        <v>287</v>
      </c>
      <c r="F104" s="3" t="s">
        <v>516</v>
      </c>
    </row>
    <row r="105" spans="1:6" ht="38.1" customHeight="1">
      <c r="A105" s="2">
        <v>103</v>
      </c>
      <c r="B105" s="3" t="s">
        <v>304</v>
      </c>
      <c r="C105" s="3" t="s">
        <v>499</v>
      </c>
      <c r="D105" s="3" t="s">
        <v>397</v>
      </c>
      <c r="E105" s="3" t="s">
        <v>287</v>
      </c>
      <c r="F105" s="3" t="s">
        <v>516</v>
      </c>
    </row>
    <row r="106" spans="1:6" ht="38.1" customHeight="1">
      <c r="A106" s="2">
        <v>104</v>
      </c>
      <c r="B106" s="3" t="s">
        <v>304</v>
      </c>
      <c r="C106" s="3" t="s">
        <v>500</v>
      </c>
      <c r="D106" s="3" t="s">
        <v>398</v>
      </c>
      <c r="E106" s="3" t="s">
        <v>287</v>
      </c>
      <c r="F106" s="3" t="s">
        <v>516</v>
      </c>
    </row>
    <row r="107" spans="1:6" ht="38.1" customHeight="1">
      <c r="A107" s="2">
        <v>105</v>
      </c>
      <c r="B107" s="3" t="s">
        <v>304</v>
      </c>
      <c r="C107" s="3" t="s">
        <v>501</v>
      </c>
      <c r="D107" s="3" t="s">
        <v>399</v>
      </c>
      <c r="E107" s="3" t="s">
        <v>287</v>
      </c>
      <c r="F107" s="3" t="s">
        <v>516</v>
      </c>
    </row>
    <row r="108" spans="1:6" ht="38.1" customHeight="1">
      <c r="A108" s="2">
        <v>106</v>
      </c>
      <c r="B108" s="3" t="s">
        <v>304</v>
      </c>
      <c r="C108" s="3" t="s">
        <v>502</v>
      </c>
      <c r="D108" s="3" t="s">
        <v>400</v>
      </c>
      <c r="E108" s="3" t="s">
        <v>287</v>
      </c>
      <c r="F108" s="3" t="s">
        <v>516</v>
      </c>
    </row>
    <row r="109" spans="1:6" ht="38.1" customHeight="1">
      <c r="A109" s="2">
        <v>107</v>
      </c>
      <c r="B109" s="3" t="s">
        <v>304</v>
      </c>
      <c r="C109" s="3" t="s">
        <v>503</v>
      </c>
      <c r="D109" s="3" t="s">
        <v>401</v>
      </c>
      <c r="E109" s="3" t="s">
        <v>287</v>
      </c>
      <c r="F109" s="3" t="s">
        <v>516</v>
      </c>
    </row>
    <row r="110" spans="1:6" ht="38.1" customHeight="1">
      <c r="A110" s="2">
        <v>108</v>
      </c>
      <c r="B110" s="3" t="s">
        <v>304</v>
      </c>
      <c r="C110" s="3" t="s">
        <v>504</v>
      </c>
      <c r="D110" s="3" t="s">
        <v>402</v>
      </c>
      <c r="E110" s="3" t="s">
        <v>287</v>
      </c>
      <c r="F110" s="3" t="s">
        <v>516</v>
      </c>
    </row>
    <row r="111" spans="1:6" ht="38.1" customHeight="1">
      <c r="A111" s="2">
        <v>109</v>
      </c>
      <c r="B111" s="3" t="s">
        <v>304</v>
      </c>
      <c r="C111" s="3" t="s">
        <v>505</v>
      </c>
      <c r="D111" s="3" t="s">
        <v>403</v>
      </c>
      <c r="E111" s="3" t="s">
        <v>287</v>
      </c>
      <c r="F111" s="3" t="s">
        <v>516</v>
      </c>
    </row>
    <row r="112" spans="1:6" ht="38.1" customHeight="1">
      <c r="A112" s="2">
        <v>110</v>
      </c>
      <c r="B112" s="3" t="s">
        <v>304</v>
      </c>
      <c r="C112" s="3" t="s">
        <v>506</v>
      </c>
      <c r="D112" s="3" t="s">
        <v>404</v>
      </c>
      <c r="E112" s="3" t="s">
        <v>287</v>
      </c>
      <c r="F112" s="3" t="s">
        <v>516</v>
      </c>
    </row>
    <row r="113" spans="1:6" ht="38.1" customHeight="1">
      <c r="A113" s="2">
        <v>111</v>
      </c>
      <c r="B113" s="3" t="s">
        <v>304</v>
      </c>
      <c r="C113" s="3" t="s">
        <v>507</v>
      </c>
      <c r="D113" s="3" t="s">
        <v>405</v>
      </c>
      <c r="E113" s="3" t="s">
        <v>287</v>
      </c>
      <c r="F113" s="3" t="s">
        <v>516</v>
      </c>
    </row>
    <row r="114" spans="1:6" ht="38.1" customHeight="1">
      <c r="A114" s="2">
        <v>112</v>
      </c>
      <c r="B114" s="3" t="s">
        <v>304</v>
      </c>
      <c r="C114" s="3" t="s">
        <v>508</v>
      </c>
      <c r="D114" s="3" t="s">
        <v>406</v>
      </c>
      <c r="E114" s="3" t="s">
        <v>287</v>
      </c>
      <c r="F114" s="3" t="s">
        <v>516</v>
      </c>
    </row>
    <row r="115" spans="1:6" ht="38.1" customHeight="1">
      <c r="A115" s="2">
        <v>113</v>
      </c>
      <c r="B115" s="3" t="s">
        <v>304</v>
      </c>
      <c r="C115" s="3" t="s">
        <v>509</v>
      </c>
      <c r="D115" s="3" t="s">
        <v>407</v>
      </c>
      <c r="E115" s="3" t="s">
        <v>287</v>
      </c>
      <c r="F115" s="3" t="s">
        <v>516</v>
      </c>
    </row>
    <row r="116" spans="1:6" ht="38.1" customHeight="1">
      <c r="A116" s="2">
        <v>114</v>
      </c>
      <c r="B116" s="3" t="s">
        <v>304</v>
      </c>
      <c r="C116" s="3" t="s">
        <v>610</v>
      </c>
      <c r="D116" s="3" t="s">
        <v>518</v>
      </c>
      <c r="E116" s="3" t="s">
        <v>284</v>
      </c>
      <c r="F116" s="3" t="s">
        <v>517</v>
      </c>
    </row>
    <row r="117" spans="1:6" ht="38.1" customHeight="1">
      <c r="A117" s="2">
        <v>115</v>
      </c>
      <c r="B117" s="3" t="s">
        <v>304</v>
      </c>
      <c r="C117" s="3" t="s">
        <v>611</v>
      </c>
      <c r="D117" s="3" t="s">
        <v>519</v>
      </c>
      <c r="E117" s="3" t="s">
        <v>284</v>
      </c>
      <c r="F117" s="3" t="s">
        <v>517</v>
      </c>
    </row>
    <row r="118" spans="1:6" ht="38.1" customHeight="1">
      <c r="A118" s="2">
        <v>116</v>
      </c>
      <c r="B118" s="3" t="s">
        <v>304</v>
      </c>
      <c r="C118" s="3" t="s">
        <v>612</v>
      </c>
      <c r="D118" s="3" t="s">
        <v>520</v>
      </c>
      <c r="E118" s="3" t="s">
        <v>284</v>
      </c>
      <c r="F118" s="3" t="s">
        <v>517</v>
      </c>
    </row>
    <row r="119" spans="1:6" ht="38.1" customHeight="1">
      <c r="A119" s="2">
        <v>117</v>
      </c>
      <c r="B119" s="3" t="s">
        <v>304</v>
      </c>
      <c r="C119" s="3" t="s">
        <v>613</v>
      </c>
      <c r="D119" s="3" t="s">
        <v>521</v>
      </c>
      <c r="E119" s="3" t="s">
        <v>284</v>
      </c>
      <c r="F119" s="3" t="s">
        <v>517</v>
      </c>
    </row>
    <row r="120" spans="1:6" ht="38.1" customHeight="1">
      <c r="A120" s="2">
        <v>118</v>
      </c>
      <c r="B120" s="3" t="s">
        <v>304</v>
      </c>
      <c r="C120" s="3" t="s">
        <v>614</v>
      </c>
      <c r="D120" s="3" t="s">
        <v>522</v>
      </c>
      <c r="E120" s="3" t="s">
        <v>284</v>
      </c>
      <c r="F120" s="3" t="s">
        <v>517</v>
      </c>
    </row>
    <row r="121" spans="1:6" ht="38.1" customHeight="1">
      <c r="A121" s="2">
        <v>119</v>
      </c>
      <c r="B121" s="3" t="s">
        <v>304</v>
      </c>
      <c r="C121" s="3" t="s">
        <v>615</v>
      </c>
      <c r="D121" s="3" t="s">
        <v>523</v>
      </c>
      <c r="E121" s="3" t="s">
        <v>605</v>
      </c>
      <c r="F121" s="3" t="s">
        <v>517</v>
      </c>
    </row>
    <row r="122" spans="1:6" ht="38.1" customHeight="1">
      <c r="A122" s="2">
        <v>120</v>
      </c>
      <c r="B122" s="3" t="s">
        <v>304</v>
      </c>
      <c r="C122" s="3" t="s">
        <v>616</v>
      </c>
      <c r="D122" s="3" t="s">
        <v>524</v>
      </c>
      <c r="E122" s="3" t="s">
        <v>605</v>
      </c>
      <c r="F122" s="3" t="s">
        <v>517</v>
      </c>
    </row>
    <row r="123" spans="1:6" ht="38.1" customHeight="1">
      <c r="A123" s="2">
        <v>121</v>
      </c>
      <c r="B123" s="3" t="s">
        <v>304</v>
      </c>
      <c r="C123" s="3" t="s">
        <v>617</v>
      </c>
      <c r="D123" s="3" t="s">
        <v>525</v>
      </c>
      <c r="E123" s="3" t="s">
        <v>605</v>
      </c>
      <c r="F123" s="3" t="s">
        <v>517</v>
      </c>
    </row>
    <row r="124" spans="1:6" ht="38.1" customHeight="1">
      <c r="A124" s="2">
        <v>122</v>
      </c>
      <c r="B124" s="3" t="s">
        <v>304</v>
      </c>
      <c r="C124" s="3" t="s">
        <v>618</v>
      </c>
      <c r="D124" s="3" t="s">
        <v>526</v>
      </c>
      <c r="E124" s="3" t="s">
        <v>605</v>
      </c>
      <c r="F124" s="3" t="s">
        <v>517</v>
      </c>
    </row>
    <row r="125" spans="1:6" ht="38.1" customHeight="1">
      <c r="A125" s="2">
        <v>123</v>
      </c>
      <c r="B125" s="3" t="s">
        <v>304</v>
      </c>
      <c r="C125" s="3" t="s">
        <v>619</v>
      </c>
      <c r="D125" s="3" t="s">
        <v>527</v>
      </c>
      <c r="E125" s="3" t="s">
        <v>605</v>
      </c>
      <c r="F125" s="3" t="s">
        <v>517</v>
      </c>
    </row>
    <row r="126" spans="1:6" ht="38.1" customHeight="1">
      <c r="A126" s="2">
        <v>124</v>
      </c>
      <c r="B126" s="3" t="s">
        <v>304</v>
      </c>
      <c r="C126" s="3" t="s">
        <v>620</v>
      </c>
      <c r="D126" s="3" t="s">
        <v>528</v>
      </c>
      <c r="E126" s="3" t="s">
        <v>605</v>
      </c>
      <c r="F126" s="3" t="s">
        <v>517</v>
      </c>
    </row>
    <row r="127" spans="1:6" ht="38.1" customHeight="1">
      <c r="A127" s="2">
        <v>125</v>
      </c>
      <c r="B127" s="3" t="s">
        <v>304</v>
      </c>
      <c r="C127" s="3" t="s">
        <v>621</v>
      </c>
      <c r="D127" s="3" t="s">
        <v>529</v>
      </c>
      <c r="E127" s="3" t="s">
        <v>605</v>
      </c>
      <c r="F127" s="3" t="s">
        <v>517</v>
      </c>
    </row>
    <row r="128" spans="1:6" ht="38.1" customHeight="1">
      <c r="A128" s="2">
        <v>126</v>
      </c>
      <c r="B128" s="3" t="s">
        <v>304</v>
      </c>
      <c r="C128" s="3" t="s">
        <v>622</v>
      </c>
      <c r="D128" s="3" t="s">
        <v>530</v>
      </c>
      <c r="E128" s="3" t="s">
        <v>605</v>
      </c>
      <c r="F128" s="3" t="s">
        <v>517</v>
      </c>
    </row>
    <row r="129" spans="1:6" ht="38.1" customHeight="1">
      <c r="A129" s="2">
        <v>127</v>
      </c>
      <c r="B129" s="3" t="s">
        <v>304</v>
      </c>
      <c r="C129" s="3" t="s">
        <v>623</v>
      </c>
      <c r="D129" s="3" t="s">
        <v>531</v>
      </c>
      <c r="E129" s="3" t="s">
        <v>605</v>
      </c>
      <c r="F129" s="3" t="s">
        <v>517</v>
      </c>
    </row>
    <row r="130" spans="1:6" ht="38.1" customHeight="1">
      <c r="A130" s="2">
        <v>128</v>
      </c>
      <c r="B130" s="3" t="s">
        <v>304</v>
      </c>
      <c r="C130" s="3" t="s">
        <v>624</v>
      </c>
      <c r="D130" s="3" t="s">
        <v>532</v>
      </c>
      <c r="E130" s="3" t="s">
        <v>605</v>
      </c>
      <c r="F130" s="3" t="s">
        <v>517</v>
      </c>
    </row>
    <row r="131" spans="1:6" ht="38.1" customHeight="1">
      <c r="A131" s="2">
        <v>129</v>
      </c>
      <c r="B131" s="3" t="s">
        <v>304</v>
      </c>
      <c r="C131" s="3" t="s">
        <v>625</v>
      </c>
      <c r="D131" s="3" t="s">
        <v>533</v>
      </c>
      <c r="E131" s="3" t="s">
        <v>605</v>
      </c>
      <c r="F131" s="3" t="s">
        <v>517</v>
      </c>
    </row>
    <row r="132" spans="1:6" ht="38.1" customHeight="1">
      <c r="A132" s="2">
        <v>130</v>
      </c>
      <c r="B132" s="3" t="s">
        <v>304</v>
      </c>
      <c r="C132" s="3" t="s">
        <v>626</v>
      </c>
      <c r="D132" s="3" t="s">
        <v>534</v>
      </c>
      <c r="E132" s="3" t="s">
        <v>605</v>
      </c>
      <c r="F132" s="3" t="s">
        <v>517</v>
      </c>
    </row>
    <row r="133" spans="1:6" ht="38.1" customHeight="1">
      <c r="A133" s="2">
        <v>131</v>
      </c>
      <c r="B133" s="3" t="s">
        <v>304</v>
      </c>
      <c r="C133" s="3" t="s">
        <v>627</v>
      </c>
      <c r="D133" s="3" t="s">
        <v>535</v>
      </c>
      <c r="E133" s="3" t="s">
        <v>605</v>
      </c>
      <c r="F133" s="3" t="s">
        <v>517</v>
      </c>
    </row>
    <row r="134" spans="1:6" ht="38.1" customHeight="1">
      <c r="A134" s="2">
        <v>132</v>
      </c>
      <c r="B134" s="3" t="s">
        <v>304</v>
      </c>
      <c r="C134" s="3" t="s">
        <v>628</v>
      </c>
      <c r="D134" s="3" t="s">
        <v>536</v>
      </c>
      <c r="E134" s="3" t="s">
        <v>605</v>
      </c>
      <c r="F134" s="3" t="s">
        <v>517</v>
      </c>
    </row>
    <row r="135" spans="1:6" ht="38.1" customHeight="1">
      <c r="A135" s="2">
        <v>133</v>
      </c>
      <c r="B135" s="3" t="s">
        <v>304</v>
      </c>
      <c r="C135" s="3" t="s">
        <v>629</v>
      </c>
      <c r="D135" s="3" t="s">
        <v>537</v>
      </c>
      <c r="E135" s="3" t="s">
        <v>605</v>
      </c>
      <c r="F135" s="3" t="s">
        <v>517</v>
      </c>
    </row>
    <row r="136" spans="1:6" ht="38.1" customHeight="1">
      <c r="A136" s="2">
        <v>134</v>
      </c>
      <c r="B136" s="3" t="s">
        <v>304</v>
      </c>
      <c r="C136" s="3" t="s">
        <v>630</v>
      </c>
      <c r="D136" s="3" t="s">
        <v>538</v>
      </c>
      <c r="E136" s="3" t="s">
        <v>605</v>
      </c>
      <c r="F136" s="3" t="s">
        <v>517</v>
      </c>
    </row>
    <row r="137" spans="1:6" ht="38.1" customHeight="1">
      <c r="A137" s="2">
        <v>135</v>
      </c>
      <c r="B137" s="3" t="s">
        <v>304</v>
      </c>
      <c r="C137" s="3" t="s">
        <v>631</v>
      </c>
      <c r="D137" s="3" t="s">
        <v>539</v>
      </c>
      <c r="E137" s="3" t="s">
        <v>605</v>
      </c>
      <c r="F137" s="3" t="s">
        <v>517</v>
      </c>
    </row>
    <row r="138" spans="1:6" ht="38.1" customHeight="1">
      <c r="A138" s="2">
        <v>136</v>
      </c>
      <c r="B138" s="3" t="s">
        <v>304</v>
      </c>
      <c r="C138" s="3" t="s">
        <v>632</v>
      </c>
      <c r="D138" s="3" t="s">
        <v>540</v>
      </c>
      <c r="E138" s="3" t="s">
        <v>605</v>
      </c>
      <c r="F138" s="3" t="s">
        <v>517</v>
      </c>
    </row>
    <row r="139" spans="1:6" ht="38.1" customHeight="1">
      <c r="A139" s="2">
        <v>137</v>
      </c>
      <c r="B139" s="3" t="s">
        <v>304</v>
      </c>
      <c r="C139" s="3" t="s">
        <v>633</v>
      </c>
      <c r="D139" s="3" t="s">
        <v>541</v>
      </c>
      <c r="E139" s="3" t="s">
        <v>605</v>
      </c>
      <c r="F139" s="3" t="s">
        <v>517</v>
      </c>
    </row>
    <row r="140" spans="1:6" ht="38.1" customHeight="1">
      <c r="A140" s="2">
        <v>138</v>
      </c>
      <c r="B140" s="3" t="s">
        <v>304</v>
      </c>
      <c r="C140" s="3" t="s">
        <v>634</v>
      </c>
      <c r="D140" s="3" t="s">
        <v>542</v>
      </c>
      <c r="E140" s="3" t="s">
        <v>605</v>
      </c>
      <c r="F140" s="3" t="s">
        <v>517</v>
      </c>
    </row>
    <row r="141" spans="1:6" ht="44.25" customHeight="1">
      <c r="A141" s="2">
        <v>139</v>
      </c>
      <c r="B141" s="3" t="s">
        <v>304</v>
      </c>
      <c r="C141" s="3" t="s">
        <v>635</v>
      </c>
      <c r="D141" s="3" t="s">
        <v>543</v>
      </c>
      <c r="E141" s="3" t="s">
        <v>605</v>
      </c>
      <c r="F141" s="3" t="s">
        <v>517</v>
      </c>
    </row>
    <row r="142" spans="1:6" ht="38.1" customHeight="1">
      <c r="A142" s="2">
        <v>140</v>
      </c>
      <c r="B142" s="3" t="s">
        <v>304</v>
      </c>
      <c r="C142" s="3" t="s">
        <v>636</v>
      </c>
      <c r="D142" s="3" t="s">
        <v>544</v>
      </c>
      <c r="E142" s="3" t="s">
        <v>605</v>
      </c>
      <c r="F142" s="3" t="s">
        <v>517</v>
      </c>
    </row>
    <row r="143" spans="1:6" ht="38.1" customHeight="1">
      <c r="A143" s="2">
        <v>141</v>
      </c>
      <c r="B143" s="3" t="s">
        <v>304</v>
      </c>
      <c r="C143" s="3" t="s">
        <v>637</v>
      </c>
      <c r="D143" s="3" t="s">
        <v>545</v>
      </c>
      <c r="E143" s="3" t="s">
        <v>605</v>
      </c>
      <c r="F143" s="3" t="s">
        <v>517</v>
      </c>
    </row>
    <row r="144" spans="1:6" ht="38.1" customHeight="1">
      <c r="A144" s="2">
        <v>142</v>
      </c>
      <c r="B144" s="3" t="s">
        <v>304</v>
      </c>
      <c r="C144" s="3" t="s">
        <v>638</v>
      </c>
      <c r="D144" s="3" t="s">
        <v>546</v>
      </c>
      <c r="E144" s="3" t="s">
        <v>605</v>
      </c>
      <c r="F144" s="3" t="s">
        <v>517</v>
      </c>
    </row>
    <row r="145" spans="1:6" ht="38.1" customHeight="1">
      <c r="A145" s="2">
        <v>143</v>
      </c>
      <c r="B145" s="3" t="s">
        <v>304</v>
      </c>
      <c r="C145" s="3" t="s">
        <v>639</v>
      </c>
      <c r="D145" s="3" t="s">
        <v>547</v>
      </c>
      <c r="E145" s="3" t="s">
        <v>605</v>
      </c>
      <c r="F145" s="3" t="s">
        <v>517</v>
      </c>
    </row>
    <row r="146" spans="1:6" ht="38.1" customHeight="1">
      <c r="A146" s="2">
        <v>144</v>
      </c>
      <c r="B146" s="3" t="s">
        <v>304</v>
      </c>
      <c r="C146" s="3" t="s">
        <v>640</v>
      </c>
      <c r="D146" s="3" t="s">
        <v>548</v>
      </c>
      <c r="E146" s="3" t="s">
        <v>605</v>
      </c>
      <c r="F146" s="3" t="s">
        <v>517</v>
      </c>
    </row>
    <row r="147" spans="1:6" ht="42" customHeight="1">
      <c r="A147" s="2">
        <v>145</v>
      </c>
      <c r="B147" s="3" t="s">
        <v>304</v>
      </c>
      <c r="C147" s="3" t="s">
        <v>641</v>
      </c>
      <c r="D147" s="3" t="s">
        <v>549</v>
      </c>
      <c r="E147" s="3" t="s">
        <v>605</v>
      </c>
      <c r="F147" s="3" t="s">
        <v>517</v>
      </c>
    </row>
    <row r="148" spans="1:6" ht="38.1" customHeight="1">
      <c r="A148" s="2">
        <v>146</v>
      </c>
      <c r="B148" s="3" t="s">
        <v>304</v>
      </c>
      <c r="C148" s="3" t="s">
        <v>642</v>
      </c>
      <c r="D148" s="3" t="s">
        <v>550</v>
      </c>
      <c r="E148" s="3" t="s">
        <v>605</v>
      </c>
      <c r="F148" s="3" t="s">
        <v>517</v>
      </c>
    </row>
    <row r="149" spans="1:6" ht="38.1" customHeight="1">
      <c r="A149" s="2">
        <v>147</v>
      </c>
      <c r="B149" s="3" t="s">
        <v>304</v>
      </c>
      <c r="C149" s="3" t="s">
        <v>643</v>
      </c>
      <c r="D149" s="3" t="s">
        <v>551</v>
      </c>
      <c r="E149" s="3" t="s">
        <v>605</v>
      </c>
      <c r="F149" s="3" t="s">
        <v>517</v>
      </c>
    </row>
    <row r="150" spans="1:6" ht="38.1" customHeight="1">
      <c r="A150" s="2">
        <v>148</v>
      </c>
      <c r="B150" s="3" t="s">
        <v>304</v>
      </c>
      <c r="C150" s="3" t="s">
        <v>644</v>
      </c>
      <c r="D150" s="3" t="s">
        <v>552</v>
      </c>
      <c r="E150" s="3" t="s">
        <v>605</v>
      </c>
      <c r="F150" s="3" t="s">
        <v>517</v>
      </c>
    </row>
    <row r="151" spans="1:6" ht="38.1" customHeight="1">
      <c r="A151" s="2">
        <v>149</v>
      </c>
      <c r="B151" s="3" t="s">
        <v>304</v>
      </c>
      <c r="C151" s="3" t="s">
        <v>645</v>
      </c>
      <c r="D151" s="3" t="s">
        <v>553</v>
      </c>
      <c r="E151" s="3" t="s">
        <v>605</v>
      </c>
      <c r="F151" s="3" t="s">
        <v>517</v>
      </c>
    </row>
    <row r="152" spans="1:6" ht="38.1" customHeight="1">
      <c r="A152" s="2">
        <v>150</v>
      </c>
      <c r="B152" s="3" t="s">
        <v>304</v>
      </c>
      <c r="C152" s="3" t="s">
        <v>646</v>
      </c>
      <c r="D152" s="3" t="s">
        <v>554</v>
      </c>
      <c r="E152" s="3" t="s">
        <v>605</v>
      </c>
      <c r="F152" s="3" t="s">
        <v>517</v>
      </c>
    </row>
    <row r="153" spans="1:6" ht="38.1" customHeight="1">
      <c r="A153" s="2">
        <v>151</v>
      </c>
      <c r="B153" s="3" t="s">
        <v>304</v>
      </c>
      <c r="C153" s="3" t="s">
        <v>647</v>
      </c>
      <c r="D153" s="3" t="s">
        <v>555</v>
      </c>
      <c r="E153" s="3" t="s">
        <v>605</v>
      </c>
      <c r="F153" s="3" t="s">
        <v>517</v>
      </c>
    </row>
    <row r="154" spans="1:6" ht="38.1" customHeight="1">
      <c r="A154" s="2">
        <v>152</v>
      </c>
      <c r="B154" s="3" t="s">
        <v>304</v>
      </c>
      <c r="C154" s="3" t="s">
        <v>648</v>
      </c>
      <c r="D154" s="3" t="s">
        <v>556</v>
      </c>
      <c r="E154" s="3" t="s">
        <v>606</v>
      </c>
      <c r="F154" s="3" t="s">
        <v>517</v>
      </c>
    </row>
    <row r="155" spans="1:6" ht="38.1" customHeight="1">
      <c r="A155" s="2">
        <v>153</v>
      </c>
      <c r="B155" s="3" t="s">
        <v>304</v>
      </c>
      <c r="C155" s="3" t="s">
        <v>649</v>
      </c>
      <c r="D155" s="3" t="s">
        <v>557</v>
      </c>
      <c r="E155" s="3" t="s">
        <v>606</v>
      </c>
      <c r="F155" s="3" t="s">
        <v>517</v>
      </c>
    </row>
    <row r="156" spans="1:6" ht="38.1" customHeight="1">
      <c r="A156" s="2">
        <v>154</v>
      </c>
      <c r="B156" s="3" t="s">
        <v>304</v>
      </c>
      <c r="C156" s="3" t="s">
        <v>650</v>
      </c>
      <c r="D156" s="3" t="s">
        <v>558</v>
      </c>
      <c r="E156" s="3" t="s">
        <v>606</v>
      </c>
      <c r="F156" s="3" t="s">
        <v>517</v>
      </c>
    </row>
    <row r="157" spans="1:6" ht="38.1" customHeight="1">
      <c r="A157" s="2">
        <v>155</v>
      </c>
      <c r="B157" s="3" t="s">
        <v>304</v>
      </c>
      <c r="C157" s="3" t="s">
        <v>651</v>
      </c>
      <c r="D157" s="3" t="s">
        <v>559</v>
      </c>
      <c r="E157" s="3" t="s">
        <v>606</v>
      </c>
      <c r="F157" s="3" t="s">
        <v>517</v>
      </c>
    </row>
    <row r="158" spans="1:6" ht="38.1" customHeight="1">
      <c r="A158" s="2">
        <v>156</v>
      </c>
      <c r="B158" s="3" t="s">
        <v>304</v>
      </c>
      <c r="C158" s="3" t="s">
        <v>652</v>
      </c>
      <c r="D158" s="3" t="s">
        <v>560</v>
      </c>
      <c r="E158" s="3" t="s">
        <v>606</v>
      </c>
      <c r="F158" s="3" t="s">
        <v>517</v>
      </c>
    </row>
    <row r="159" spans="1:6" ht="38.1" customHeight="1">
      <c r="A159" s="2">
        <v>157</v>
      </c>
      <c r="B159" s="3" t="s">
        <v>304</v>
      </c>
      <c r="C159" s="3" t="s">
        <v>653</v>
      </c>
      <c r="D159" s="3" t="s">
        <v>561</v>
      </c>
      <c r="E159" s="3" t="s">
        <v>606</v>
      </c>
      <c r="F159" s="3" t="s">
        <v>517</v>
      </c>
    </row>
    <row r="160" spans="1:6" ht="43.5" customHeight="1">
      <c r="A160" s="2">
        <v>158</v>
      </c>
      <c r="B160" s="3" t="s">
        <v>304</v>
      </c>
      <c r="C160" s="3" t="s">
        <v>654</v>
      </c>
      <c r="D160" s="3" t="s">
        <v>562</v>
      </c>
      <c r="E160" s="3" t="s">
        <v>606</v>
      </c>
      <c r="F160" s="3" t="s">
        <v>517</v>
      </c>
    </row>
    <row r="161" spans="1:6" ht="42.75" customHeight="1">
      <c r="A161" s="2">
        <v>159</v>
      </c>
      <c r="B161" s="3" t="s">
        <v>304</v>
      </c>
      <c r="C161" s="3" t="s">
        <v>655</v>
      </c>
      <c r="D161" s="3" t="s">
        <v>563</v>
      </c>
      <c r="E161" s="3" t="s">
        <v>606</v>
      </c>
      <c r="F161" s="3" t="s">
        <v>517</v>
      </c>
    </row>
    <row r="162" spans="1:6" ht="38.1" customHeight="1">
      <c r="A162" s="2">
        <v>160</v>
      </c>
      <c r="B162" s="3" t="s">
        <v>304</v>
      </c>
      <c r="C162" s="3" t="s">
        <v>656</v>
      </c>
      <c r="D162" s="3" t="s">
        <v>564</v>
      </c>
      <c r="E162" s="3" t="s">
        <v>606</v>
      </c>
      <c r="F162" s="3" t="s">
        <v>517</v>
      </c>
    </row>
    <row r="163" spans="1:6" ht="57" customHeight="1">
      <c r="A163" s="2">
        <v>161</v>
      </c>
      <c r="B163" s="3" t="s">
        <v>304</v>
      </c>
      <c r="C163" s="3" t="s">
        <v>657</v>
      </c>
      <c r="D163" s="3" t="s">
        <v>565</v>
      </c>
      <c r="E163" s="3" t="s">
        <v>606</v>
      </c>
      <c r="F163" s="3" t="s">
        <v>517</v>
      </c>
    </row>
    <row r="164" spans="1:6" ht="38.1" customHeight="1">
      <c r="A164" s="2">
        <v>162</v>
      </c>
      <c r="B164" s="3" t="s">
        <v>304</v>
      </c>
      <c r="C164" s="3" t="s">
        <v>658</v>
      </c>
      <c r="D164" s="3" t="s">
        <v>566</v>
      </c>
      <c r="E164" s="3" t="s">
        <v>606</v>
      </c>
      <c r="F164" s="3" t="s">
        <v>517</v>
      </c>
    </row>
    <row r="165" spans="1:6" ht="38.1" customHeight="1">
      <c r="A165" s="2">
        <v>163</v>
      </c>
      <c r="B165" s="3" t="s">
        <v>304</v>
      </c>
      <c r="C165" s="3" t="s">
        <v>659</v>
      </c>
      <c r="D165" s="3" t="s">
        <v>567</v>
      </c>
      <c r="E165" s="3" t="s">
        <v>607</v>
      </c>
      <c r="F165" s="3" t="s">
        <v>517</v>
      </c>
    </row>
    <row r="166" spans="1:6" ht="38.1" customHeight="1">
      <c r="A166" s="2">
        <v>164</v>
      </c>
      <c r="B166" s="3" t="s">
        <v>304</v>
      </c>
      <c r="C166" s="3" t="s">
        <v>660</v>
      </c>
      <c r="D166" s="3" t="s">
        <v>568</v>
      </c>
      <c r="E166" s="3" t="s">
        <v>607</v>
      </c>
      <c r="F166" s="3" t="s">
        <v>517</v>
      </c>
    </row>
    <row r="167" spans="1:6" ht="38.1" customHeight="1">
      <c r="A167" s="2">
        <v>165</v>
      </c>
      <c r="B167" s="3" t="s">
        <v>304</v>
      </c>
      <c r="C167" s="3" t="s">
        <v>661</v>
      </c>
      <c r="D167" s="3" t="s">
        <v>569</v>
      </c>
      <c r="E167" s="3" t="s">
        <v>607</v>
      </c>
      <c r="F167" s="3" t="s">
        <v>517</v>
      </c>
    </row>
    <row r="168" spans="1:6" ht="38.1" customHeight="1">
      <c r="A168" s="2">
        <v>166</v>
      </c>
      <c r="B168" s="3" t="s">
        <v>304</v>
      </c>
      <c r="C168" s="3" t="s">
        <v>662</v>
      </c>
      <c r="D168" s="3" t="s">
        <v>570</v>
      </c>
      <c r="E168" s="3" t="s">
        <v>607</v>
      </c>
      <c r="F168" s="3" t="s">
        <v>517</v>
      </c>
    </row>
    <row r="169" spans="1:6" ht="42" customHeight="1">
      <c r="A169" s="2">
        <v>167</v>
      </c>
      <c r="B169" s="3" t="s">
        <v>304</v>
      </c>
      <c r="C169" s="3" t="s">
        <v>663</v>
      </c>
      <c r="D169" s="3" t="s">
        <v>571</v>
      </c>
      <c r="E169" s="3" t="s">
        <v>607</v>
      </c>
      <c r="F169" s="3" t="s">
        <v>517</v>
      </c>
    </row>
    <row r="170" spans="1:6" ht="38.1" customHeight="1">
      <c r="A170" s="2">
        <v>168</v>
      </c>
      <c r="B170" s="3" t="s">
        <v>304</v>
      </c>
      <c r="C170" s="3" t="s">
        <v>664</v>
      </c>
      <c r="D170" s="3" t="s">
        <v>572</v>
      </c>
      <c r="E170" s="3" t="s">
        <v>608</v>
      </c>
      <c r="F170" s="3" t="s">
        <v>517</v>
      </c>
    </row>
    <row r="171" spans="1:6" ht="38.1" customHeight="1">
      <c r="A171" s="2">
        <v>169</v>
      </c>
      <c r="B171" s="3" t="s">
        <v>304</v>
      </c>
      <c r="C171" s="3" t="s">
        <v>652</v>
      </c>
      <c r="D171" s="3" t="s">
        <v>573</v>
      </c>
      <c r="E171" s="3" t="s">
        <v>608</v>
      </c>
      <c r="F171" s="3" t="s">
        <v>517</v>
      </c>
    </row>
    <row r="172" spans="1:6" ht="43.5" customHeight="1">
      <c r="A172" s="2">
        <v>170</v>
      </c>
      <c r="B172" s="3" t="s">
        <v>304</v>
      </c>
      <c r="C172" s="3" t="s">
        <v>665</v>
      </c>
      <c r="D172" s="3" t="s">
        <v>574</v>
      </c>
      <c r="E172" s="3" t="s">
        <v>608</v>
      </c>
      <c r="F172" s="3" t="s">
        <v>517</v>
      </c>
    </row>
    <row r="173" spans="1:6" ht="45.75" customHeight="1">
      <c r="A173" s="2">
        <v>171</v>
      </c>
      <c r="B173" s="3" t="s">
        <v>304</v>
      </c>
      <c r="C173" s="3" t="s">
        <v>666</v>
      </c>
      <c r="D173" s="3" t="s">
        <v>575</v>
      </c>
      <c r="E173" s="3" t="s">
        <v>608</v>
      </c>
      <c r="F173" s="3" t="s">
        <v>517</v>
      </c>
    </row>
    <row r="174" spans="1:6" ht="38.1" customHeight="1">
      <c r="A174" s="2">
        <v>172</v>
      </c>
      <c r="B174" s="3" t="s">
        <v>304</v>
      </c>
      <c r="C174" s="3" t="s">
        <v>667</v>
      </c>
      <c r="D174" s="3" t="s">
        <v>576</v>
      </c>
      <c r="E174" s="3" t="s">
        <v>608</v>
      </c>
      <c r="F174" s="3" t="s">
        <v>517</v>
      </c>
    </row>
    <row r="175" spans="1:6" ht="38.1" customHeight="1">
      <c r="A175" s="2">
        <v>173</v>
      </c>
      <c r="B175" s="3" t="s">
        <v>304</v>
      </c>
      <c r="C175" s="3" t="s">
        <v>668</v>
      </c>
      <c r="D175" s="3" t="s">
        <v>577</v>
      </c>
      <c r="E175" s="3" t="s">
        <v>608</v>
      </c>
      <c r="F175" s="3" t="s">
        <v>517</v>
      </c>
    </row>
    <row r="176" spans="1:6" ht="42" customHeight="1">
      <c r="A176" s="2">
        <v>174</v>
      </c>
      <c r="B176" s="3" t="s">
        <v>304</v>
      </c>
      <c r="C176" s="3" t="s">
        <v>669</v>
      </c>
      <c r="D176" s="3" t="s">
        <v>578</v>
      </c>
      <c r="E176" s="3" t="s">
        <v>608</v>
      </c>
      <c r="F176" s="3" t="s">
        <v>517</v>
      </c>
    </row>
    <row r="177" spans="1:6" ht="38.1" customHeight="1">
      <c r="A177" s="2">
        <v>175</v>
      </c>
      <c r="B177" s="3" t="s">
        <v>304</v>
      </c>
      <c r="C177" s="3" t="s">
        <v>670</v>
      </c>
      <c r="D177" s="3" t="s">
        <v>579</v>
      </c>
      <c r="E177" s="3" t="s">
        <v>608</v>
      </c>
      <c r="F177" s="3" t="s">
        <v>517</v>
      </c>
    </row>
    <row r="178" spans="1:6" ht="38.1" customHeight="1">
      <c r="A178" s="2">
        <v>176</v>
      </c>
      <c r="B178" s="3" t="s">
        <v>304</v>
      </c>
      <c r="C178" s="3" t="s">
        <v>671</v>
      </c>
      <c r="D178" s="3" t="s">
        <v>580</v>
      </c>
      <c r="E178" s="3" t="s">
        <v>608</v>
      </c>
      <c r="F178" s="3" t="s">
        <v>517</v>
      </c>
    </row>
    <row r="179" spans="1:6" ht="38.1" customHeight="1">
      <c r="A179" s="2">
        <v>177</v>
      </c>
      <c r="B179" s="3" t="s">
        <v>304</v>
      </c>
      <c r="C179" s="3" t="s">
        <v>672</v>
      </c>
      <c r="D179" s="3" t="s">
        <v>581</v>
      </c>
      <c r="E179" s="3" t="s">
        <v>608</v>
      </c>
      <c r="F179" s="3" t="s">
        <v>517</v>
      </c>
    </row>
    <row r="180" spans="1:6" ht="38.1" customHeight="1">
      <c r="A180" s="2">
        <v>178</v>
      </c>
      <c r="B180" s="3" t="s">
        <v>304</v>
      </c>
      <c r="C180" s="3" t="s">
        <v>673</v>
      </c>
      <c r="D180" s="3" t="s">
        <v>582</v>
      </c>
      <c r="E180" s="3" t="s">
        <v>608</v>
      </c>
      <c r="F180" s="3" t="s">
        <v>517</v>
      </c>
    </row>
    <row r="181" spans="1:6" ht="38.1" customHeight="1">
      <c r="A181" s="2">
        <v>179</v>
      </c>
      <c r="B181" s="3" t="s">
        <v>304</v>
      </c>
      <c r="C181" s="3" t="s">
        <v>674</v>
      </c>
      <c r="D181" s="3" t="s">
        <v>583</v>
      </c>
      <c r="E181" s="3" t="s">
        <v>608</v>
      </c>
      <c r="F181" s="3" t="s">
        <v>517</v>
      </c>
    </row>
    <row r="182" spans="1:6" ht="38.1" customHeight="1">
      <c r="A182" s="2">
        <v>180</v>
      </c>
      <c r="B182" s="3" t="s">
        <v>304</v>
      </c>
      <c r="C182" s="3" t="s">
        <v>675</v>
      </c>
      <c r="D182" s="3" t="s">
        <v>584</v>
      </c>
      <c r="E182" s="3" t="s">
        <v>608</v>
      </c>
      <c r="F182" s="3" t="s">
        <v>517</v>
      </c>
    </row>
    <row r="183" spans="1:6" ht="38.1" customHeight="1">
      <c r="A183" s="2">
        <v>181</v>
      </c>
      <c r="B183" s="3" t="s">
        <v>304</v>
      </c>
      <c r="C183" s="3" t="s">
        <v>676</v>
      </c>
      <c r="D183" s="3" t="s">
        <v>585</v>
      </c>
      <c r="E183" s="3" t="s">
        <v>608</v>
      </c>
      <c r="F183" s="3" t="s">
        <v>517</v>
      </c>
    </row>
    <row r="184" spans="1:6" ht="38.1" customHeight="1">
      <c r="A184" s="2">
        <v>182</v>
      </c>
      <c r="B184" s="3" t="s">
        <v>304</v>
      </c>
      <c r="C184" s="3" t="s">
        <v>677</v>
      </c>
      <c r="D184" s="3" t="s">
        <v>586</v>
      </c>
      <c r="E184" s="3" t="s">
        <v>608</v>
      </c>
      <c r="F184" s="3" t="s">
        <v>517</v>
      </c>
    </row>
    <row r="185" spans="1:6" ht="38.1" customHeight="1">
      <c r="A185" s="2">
        <v>183</v>
      </c>
      <c r="B185" s="3" t="s">
        <v>304</v>
      </c>
      <c r="C185" s="3" t="s">
        <v>678</v>
      </c>
      <c r="D185" s="3" t="s">
        <v>587</v>
      </c>
      <c r="E185" s="3" t="s">
        <v>608</v>
      </c>
      <c r="F185" s="3" t="s">
        <v>517</v>
      </c>
    </row>
    <row r="186" spans="1:6" ht="38.1" customHeight="1">
      <c r="A186" s="2">
        <v>184</v>
      </c>
      <c r="B186" s="3" t="s">
        <v>304</v>
      </c>
      <c r="C186" s="3" t="s">
        <v>679</v>
      </c>
      <c r="D186" s="3" t="s">
        <v>588</v>
      </c>
      <c r="E186" s="3" t="s">
        <v>608</v>
      </c>
      <c r="F186" s="3" t="s">
        <v>517</v>
      </c>
    </row>
    <row r="187" spans="1:6" ht="38.1" customHeight="1">
      <c r="A187" s="2">
        <v>185</v>
      </c>
      <c r="B187" s="3" t="s">
        <v>304</v>
      </c>
      <c r="C187" s="3" t="s">
        <v>680</v>
      </c>
      <c r="D187" s="3" t="s">
        <v>589</v>
      </c>
      <c r="E187" s="3" t="s">
        <v>608</v>
      </c>
      <c r="F187" s="3" t="s">
        <v>517</v>
      </c>
    </row>
    <row r="188" spans="1:6" ht="38.1" customHeight="1">
      <c r="A188" s="2">
        <v>186</v>
      </c>
      <c r="B188" s="3" t="s">
        <v>304</v>
      </c>
      <c r="C188" s="3" t="s">
        <v>681</v>
      </c>
      <c r="D188" s="3" t="s">
        <v>590</v>
      </c>
      <c r="E188" s="3" t="s">
        <v>608</v>
      </c>
      <c r="F188" s="3" t="s">
        <v>517</v>
      </c>
    </row>
    <row r="189" spans="1:6" ht="38.1" customHeight="1">
      <c r="A189" s="2">
        <v>187</v>
      </c>
      <c r="B189" s="3" t="s">
        <v>304</v>
      </c>
      <c r="C189" s="3" t="s">
        <v>682</v>
      </c>
      <c r="D189" s="3" t="s">
        <v>591</v>
      </c>
      <c r="E189" s="3" t="s">
        <v>608</v>
      </c>
      <c r="F189" s="3" t="s">
        <v>517</v>
      </c>
    </row>
    <row r="190" spans="1:6" ht="38.1" customHeight="1">
      <c r="A190" s="2">
        <v>188</v>
      </c>
      <c r="B190" s="3" t="s">
        <v>304</v>
      </c>
      <c r="C190" s="3" t="s">
        <v>683</v>
      </c>
      <c r="D190" s="3" t="s">
        <v>592</v>
      </c>
      <c r="E190" s="3" t="s">
        <v>608</v>
      </c>
      <c r="F190" s="3" t="s">
        <v>517</v>
      </c>
    </row>
    <row r="191" spans="1:6" ht="38.1" customHeight="1">
      <c r="A191" s="2">
        <v>189</v>
      </c>
      <c r="B191" s="3" t="s">
        <v>304</v>
      </c>
      <c r="C191" s="3" t="s">
        <v>684</v>
      </c>
      <c r="D191" s="3" t="s">
        <v>593</v>
      </c>
      <c r="E191" s="3" t="s">
        <v>608</v>
      </c>
      <c r="F191" s="3" t="s">
        <v>517</v>
      </c>
    </row>
    <row r="192" spans="1:6" ht="38.1" customHeight="1">
      <c r="A192" s="2">
        <v>190</v>
      </c>
      <c r="B192" s="3" t="s">
        <v>304</v>
      </c>
      <c r="C192" s="3" t="s">
        <v>685</v>
      </c>
      <c r="D192" s="3" t="s">
        <v>594</v>
      </c>
      <c r="E192" s="3" t="s">
        <v>608</v>
      </c>
      <c r="F192" s="3" t="s">
        <v>517</v>
      </c>
    </row>
    <row r="193" spans="1:6" ht="38.1" customHeight="1">
      <c r="A193" s="2">
        <v>191</v>
      </c>
      <c r="B193" s="3" t="s">
        <v>304</v>
      </c>
      <c r="C193" s="3" t="s">
        <v>686</v>
      </c>
      <c r="D193" s="3" t="s">
        <v>595</v>
      </c>
      <c r="E193" s="3" t="s">
        <v>609</v>
      </c>
      <c r="F193" s="3" t="s">
        <v>517</v>
      </c>
    </row>
    <row r="194" spans="1:6" ht="38.1" customHeight="1">
      <c r="A194" s="2">
        <v>192</v>
      </c>
      <c r="B194" s="3" t="s">
        <v>304</v>
      </c>
      <c r="C194" s="3" t="s">
        <v>687</v>
      </c>
      <c r="D194" s="3" t="s">
        <v>596</v>
      </c>
      <c r="E194" s="3" t="s">
        <v>285</v>
      </c>
      <c r="F194" s="3" t="s">
        <v>517</v>
      </c>
    </row>
    <row r="195" spans="1:6" ht="38.1" customHeight="1">
      <c r="A195" s="2">
        <v>193</v>
      </c>
      <c r="B195" s="3" t="s">
        <v>304</v>
      </c>
      <c r="C195" s="3" t="s">
        <v>688</v>
      </c>
      <c r="D195" s="3" t="s">
        <v>597</v>
      </c>
      <c r="E195" s="3" t="s">
        <v>285</v>
      </c>
      <c r="F195" s="3" t="s">
        <v>517</v>
      </c>
    </row>
    <row r="196" spans="1:6" ht="38.1" customHeight="1">
      <c r="A196" s="2">
        <v>194</v>
      </c>
      <c r="B196" s="3" t="s">
        <v>304</v>
      </c>
      <c r="C196" s="3" t="s">
        <v>689</v>
      </c>
      <c r="D196" s="3" t="s">
        <v>598</v>
      </c>
      <c r="E196" s="3" t="s">
        <v>285</v>
      </c>
      <c r="F196" s="3" t="s">
        <v>517</v>
      </c>
    </row>
    <row r="197" spans="1:6" ht="38.1" customHeight="1">
      <c r="A197" s="2">
        <v>195</v>
      </c>
      <c r="B197" s="3" t="s">
        <v>304</v>
      </c>
      <c r="C197" s="3" t="s">
        <v>690</v>
      </c>
      <c r="D197" s="3" t="s">
        <v>599</v>
      </c>
      <c r="E197" s="3" t="s">
        <v>285</v>
      </c>
      <c r="F197" s="3" t="s">
        <v>517</v>
      </c>
    </row>
    <row r="198" spans="1:6" ht="38.1" customHeight="1">
      <c r="A198" s="2">
        <v>196</v>
      </c>
      <c r="B198" s="3" t="s">
        <v>304</v>
      </c>
      <c r="C198" s="3" t="s">
        <v>691</v>
      </c>
      <c r="D198" s="3" t="s">
        <v>600</v>
      </c>
      <c r="E198" s="3" t="s">
        <v>285</v>
      </c>
      <c r="F198" s="3" t="s">
        <v>517</v>
      </c>
    </row>
    <row r="199" spans="1:6" ht="38.1" customHeight="1">
      <c r="A199" s="2">
        <v>197</v>
      </c>
      <c r="B199" s="3" t="s">
        <v>304</v>
      </c>
      <c r="C199" s="3" t="s">
        <v>678</v>
      </c>
      <c r="D199" s="3" t="s">
        <v>601</v>
      </c>
      <c r="E199" s="3" t="s">
        <v>285</v>
      </c>
      <c r="F199" s="3" t="s">
        <v>517</v>
      </c>
    </row>
    <row r="200" spans="1:6" ht="38.1" customHeight="1">
      <c r="A200" s="2">
        <v>198</v>
      </c>
      <c r="B200" s="3" t="s">
        <v>304</v>
      </c>
      <c r="C200" s="3" t="s">
        <v>652</v>
      </c>
      <c r="D200" s="3" t="s">
        <v>602</v>
      </c>
      <c r="E200" s="3" t="s">
        <v>285</v>
      </c>
      <c r="F200" s="3" t="s">
        <v>517</v>
      </c>
    </row>
    <row r="201" spans="1:6" ht="38.1" customHeight="1">
      <c r="A201" s="2">
        <v>199</v>
      </c>
      <c r="B201" s="3" t="s">
        <v>304</v>
      </c>
      <c r="C201" s="3" t="s">
        <v>692</v>
      </c>
      <c r="D201" s="3" t="s">
        <v>603</v>
      </c>
      <c r="E201" s="3" t="s">
        <v>285</v>
      </c>
      <c r="F201" s="3" t="s">
        <v>517</v>
      </c>
    </row>
    <row r="202" spans="1:6" ht="38.1" customHeight="1">
      <c r="A202" s="2">
        <v>200</v>
      </c>
      <c r="B202" s="3" t="s">
        <v>304</v>
      </c>
      <c r="C202" s="3" t="s">
        <v>693</v>
      </c>
      <c r="D202" s="3" t="s">
        <v>604</v>
      </c>
      <c r="E202" s="3" t="s">
        <v>285</v>
      </c>
      <c r="F202" s="3" t="s">
        <v>517</v>
      </c>
    </row>
  </sheetData>
  <mergeCells count="1">
    <mergeCell ref="A1:F1"/>
  </mergeCells>
  <phoneticPr fontId="2" type="noConversion"/>
  <conditionalFormatting sqref="D3:D9">
    <cfRule type="duplicateValues" dxfId="29" priority="25"/>
  </conditionalFormatting>
  <conditionalFormatting sqref="D141:D202">
    <cfRule type="duplicateValues" dxfId="28" priority="20"/>
  </conditionalFormatting>
  <conditionalFormatting sqref="D6:D8 D3:D4">
    <cfRule type="duplicateValues" dxfId="27" priority="15"/>
  </conditionalFormatting>
  <conditionalFormatting sqref="D5 D9">
    <cfRule type="duplicateValues" dxfId="26" priority="14"/>
  </conditionalFormatting>
  <conditionalFormatting sqref="D11">
    <cfRule type="duplicateValues" dxfId="25" priority="12"/>
  </conditionalFormatting>
  <conditionalFormatting sqref="D15:D125 D127:D130">
    <cfRule type="duplicateValues" dxfId="24" priority="11"/>
  </conditionalFormatting>
  <conditionalFormatting sqref="D131:D138">
    <cfRule type="duplicateValues" dxfId="23" priority="10"/>
  </conditionalFormatting>
  <conditionalFormatting sqref="D139">
    <cfRule type="duplicateValues" dxfId="22" priority="9"/>
  </conditionalFormatting>
  <conditionalFormatting sqref="D140">
    <cfRule type="duplicateValues" dxfId="21" priority="8"/>
  </conditionalFormatting>
  <conditionalFormatting sqref="D126 D12:D14">
    <cfRule type="duplicateValues" dxfId="20" priority="7"/>
  </conditionalFormatting>
  <conditionalFormatting sqref="D128:D130">
    <cfRule type="duplicateValues" dxfId="19" priority="6"/>
  </conditionalFormatting>
  <conditionalFormatting sqref="D129:D130">
    <cfRule type="duplicateValues" dxfId="18" priority="5"/>
  </conditionalFormatting>
  <conditionalFormatting sqref="D14">
    <cfRule type="duplicateValues" dxfId="17" priority="4"/>
  </conditionalFormatting>
  <conditionalFormatting sqref="D130">
    <cfRule type="duplicateValues" dxfId="16" priority="3"/>
  </conditionalFormatting>
  <conditionalFormatting sqref="D11:D128">
    <cfRule type="duplicateValues" dxfId="15" priority="2"/>
  </conditionalFormatting>
  <conditionalFormatting sqref="D131:D140">
    <cfRule type="duplicateValues" dxfId="14"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C131"/>
  <sheetViews>
    <sheetView workbookViewId="0">
      <selection activeCell="A110" sqref="A110:XFD110"/>
    </sheetView>
  </sheetViews>
  <sheetFormatPr defaultRowHeight="13.5"/>
  <cols>
    <col min="1" max="1" width="43.875" customWidth="1"/>
    <col min="2" max="2" width="38.5" customWidth="1"/>
    <col min="3" max="3" width="22" customWidth="1"/>
  </cols>
  <sheetData>
    <row r="1" spans="1:3">
      <c r="A1" s="7" t="s">
        <v>11</v>
      </c>
      <c r="B1" s="7" t="s">
        <v>139</v>
      </c>
      <c r="C1" s="7" t="s">
        <v>270</v>
      </c>
    </row>
    <row r="2" spans="1:3">
      <c r="A2" s="7" t="s">
        <v>12</v>
      </c>
      <c r="B2" s="7" t="s">
        <v>140</v>
      </c>
      <c r="C2" s="7" t="s">
        <v>270</v>
      </c>
    </row>
    <row r="3" spans="1:3">
      <c r="A3" s="7" t="s">
        <v>13</v>
      </c>
      <c r="B3" s="7" t="s">
        <v>141</v>
      </c>
      <c r="C3" s="7" t="s">
        <v>6</v>
      </c>
    </row>
    <row r="4" spans="1:3">
      <c r="A4" s="7" t="s">
        <v>14</v>
      </c>
      <c r="B4" s="7" t="s">
        <v>142</v>
      </c>
      <c r="C4" s="7" t="s">
        <v>7</v>
      </c>
    </row>
    <row r="5" spans="1:3">
      <c r="A5" s="7" t="s">
        <v>15</v>
      </c>
      <c r="B5" s="7" t="s">
        <v>143</v>
      </c>
      <c r="C5" s="7" t="s">
        <v>10</v>
      </c>
    </row>
    <row r="6" spans="1:3">
      <c r="A6" s="7" t="s">
        <v>16</v>
      </c>
      <c r="B6" s="7" t="s">
        <v>144</v>
      </c>
      <c r="C6" s="7" t="s">
        <v>270</v>
      </c>
    </row>
    <row r="7" spans="1:3">
      <c r="A7" s="7" t="s">
        <v>17</v>
      </c>
      <c r="B7" s="7" t="s">
        <v>145</v>
      </c>
      <c r="C7" s="7" t="s">
        <v>10</v>
      </c>
    </row>
    <row r="8" spans="1:3">
      <c r="A8" s="7" t="s">
        <v>18</v>
      </c>
      <c r="B8" s="7" t="s">
        <v>146</v>
      </c>
      <c r="C8" s="7" t="s">
        <v>271</v>
      </c>
    </row>
    <row r="9" spans="1:3">
      <c r="A9" s="7" t="s">
        <v>19</v>
      </c>
      <c r="B9" s="7" t="s">
        <v>147</v>
      </c>
      <c r="C9" s="7" t="s">
        <v>271</v>
      </c>
    </row>
    <row r="10" spans="1:3">
      <c r="A10" s="7" t="s">
        <v>20</v>
      </c>
      <c r="B10" s="7" t="s">
        <v>148</v>
      </c>
      <c r="C10" s="7" t="s">
        <v>270</v>
      </c>
    </row>
    <row r="11" spans="1:3">
      <c r="A11" s="7" t="s">
        <v>21</v>
      </c>
      <c r="B11" s="7" t="s">
        <v>149</v>
      </c>
      <c r="C11" s="7" t="s">
        <v>8</v>
      </c>
    </row>
    <row r="12" spans="1:3">
      <c r="A12" s="7" t="s">
        <v>22</v>
      </c>
      <c r="B12" s="7" t="s">
        <v>150</v>
      </c>
      <c r="C12" s="7" t="s">
        <v>270</v>
      </c>
    </row>
    <row r="13" spans="1:3">
      <c r="A13" s="7" t="s">
        <v>23</v>
      </c>
      <c r="B13" s="7" t="s">
        <v>151</v>
      </c>
      <c r="C13" s="7" t="s">
        <v>10</v>
      </c>
    </row>
    <row r="14" spans="1:3">
      <c r="A14" s="7" t="s">
        <v>24</v>
      </c>
      <c r="B14" s="7" t="s">
        <v>152</v>
      </c>
      <c r="C14" s="7" t="s">
        <v>10</v>
      </c>
    </row>
    <row r="15" spans="1:3">
      <c r="A15" s="7" t="s">
        <v>25</v>
      </c>
      <c r="B15" s="7" t="s">
        <v>153</v>
      </c>
      <c r="C15" s="7" t="s">
        <v>272</v>
      </c>
    </row>
    <row r="16" spans="1:3">
      <c r="A16" s="7" t="s">
        <v>26</v>
      </c>
      <c r="B16" s="7" t="s">
        <v>154</v>
      </c>
      <c r="C16" s="7" t="s">
        <v>10</v>
      </c>
    </row>
    <row r="17" spans="1:3">
      <c r="A17" s="7" t="s">
        <v>27</v>
      </c>
      <c r="B17" s="7" t="s">
        <v>155</v>
      </c>
      <c r="C17" s="7" t="s">
        <v>10</v>
      </c>
    </row>
    <row r="18" spans="1:3">
      <c r="A18" s="7" t="s">
        <v>28</v>
      </c>
      <c r="B18" s="7" t="s">
        <v>156</v>
      </c>
      <c r="C18" s="7" t="s">
        <v>8</v>
      </c>
    </row>
    <row r="19" spans="1:3">
      <c r="A19" s="7" t="s">
        <v>29</v>
      </c>
      <c r="B19" s="7" t="s">
        <v>157</v>
      </c>
      <c r="C19" s="7" t="s">
        <v>10</v>
      </c>
    </row>
    <row r="20" spans="1:3">
      <c r="A20" s="7" t="s">
        <v>30</v>
      </c>
      <c r="B20" s="7" t="s">
        <v>158</v>
      </c>
      <c r="C20" s="7" t="s">
        <v>273</v>
      </c>
    </row>
    <row r="21" spans="1:3">
      <c r="A21" s="7" t="s">
        <v>31</v>
      </c>
      <c r="B21" s="7" t="s">
        <v>159</v>
      </c>
      <c r="C21" s="7" t="s">
        <v>270</v>
      </c>
    </row>
    <row r="22" spans="1:3">
      <c r="A22" s="7" t="s">
        <v>32</v>
      </c>
      <c r="B22" s="7" t="s">
        <v>160</v>
      </c>
      <c r="C22" s="7" t="s">
        <v>10</v>
      </c>
    </row>
    <row r="23" spans="1:3">
      <c r="A23" s="7" t="s">
        <v>33</v>
      </c>
      <c r="B23" s="7" t="s">
        <v>161</v>
      </c>
      <c r="C23" s="7" t="s">
        <v>8</v>
      </c>
    </row>
    <row r="24" spans="1:3">
      <c r="A24" s="7" t="s">
        <v>34</v>
      </c>
      <c r="B24" s="7" t="s">
        <v>162</v>
      </c>
      <c r="C24" s="7" t="s">
        <v>10</v>
      </c>
    </row>
    <row r="25" spans="1:3">
      <c r="A25" s="7" t="s">
        <v>35</v>
      </c>
      <c r="B25" s="7" t="s">
        <v>163</v>
      </c>
      <c r="C25" s="7" t="s">
        <v>10</v>
      </c>
    </row>
    <row r="26" spans="1:3">
      <c r="A26" s="7" t="s">
        <v>36</v>
      </c>
      <c r="B26" s="7" t="s">
        <v>164</v>
      </c>
      <c r="C26" s="7" t="s">
        <v>8</v>
      </c>
    </row>
    <row r="27" spans="1:3">
      <c r="A27" s="7" t="s">
        <v>37</v>
      </c>
      <c r="B27" s="7" t="s">
        <v>165</v>
      </c>
      <c r="C27" s="7" t="s">
        <v>7</v>
      </c>
    </row>
    <row r="28" spans="1:3">
      <c r="A28" s="7" t="s">
        <v>38</v>
      </c>
      <c r="B28" s="7" t="s">
        <v>166</v>
      </c>
      <c r="C28" s="7" t="s">
        <v>271</v>
      </c>
    </row>
    <row r="29" spans="1:3">
      <c r="A29" s="7" t="s">
        <v>39</v>
      </c>
      <c r="B29" s="7" t="s">
        <v>167</v>
      </c>
      <c r="C29" s="7" t="s">
        <v>9</v>
      </c>
    </row>
    <row r="30" spans="1:3">
      <c r="A30" s="7" t="s">
        <v>40</v>
      </c>
      <c r="B30" s="7" t="s">
        <v>168</v>
      </c>
      <c r="C30" s="7" t="s">
        <v>270</v>
      </c>
    </row>
    <row r="31" spans="1:3">
      <c r="A31" s="7" t="s">
        <v>41</v>
      </c>
      <c r="B31" s="7" t="s">
        <v>169</v>
      </c>
      <c r="C31" s="7" t="s">
        <v>270</v>
      </c>
    </row>
    <row r="32" spans="1:3">
      <c r="A32" s="7" t="s">
        <v>42</v>
      </c>
      <c r="B32" s="7" t="s">
        <v>170</v>
      </c>
      <c r="C32" s="7" t="s">
        <v>273</v>
      </c>
    </row>
    <row r="33" spans="1:3">
      <c r="A33" s="7" t="s">
        <v>43</v>
      </c>
      <c r="B33" s="7" t="s">
        <v>171</v>
      </c>
      <c r="C33" s="7" t="s">
        <v>273</v>
      </c>
    </row>
    <row r="34" spans="1:3">
      <c r="A34" s="7" t="s">
        <v>44</v>
      </c>
      <c r="B34" s="7" t="s">
        <v>172</v>
      </c>
      <c r="C34" s="7" t="s">
        <v>273</v>
      </c>
    </row>
    <row r="35" spans="1:3">
      <c r="A35" s="7" t="s">
        <v>45</v>
      </c>
      <c r="B35" s="7" t="s">
        <v>173</v>
      </c>
      <c r="C35" s="7" t="s">
        <v>10</v>
      </c>
    </row>
    <row r="36" spans="1:3">
      <c r="A36" s="7" t="s">
        <v>46</v>
      </c>
      <c r="B36" s="7" t="s">
        <v>174</v>
      </c>
      <c r="C36" s="7" t="s">
        <v>10</v>
      </c>
    </row>
    <row r="37" spans="1:3">
      <c r="A37" s="7" t="s">
        <v>47</v>
      </c>
      <c r="B37" s="7" t="s">
        <v>175</v>
      </c>
      <c r="C37" s="7" t="s">
        <v>270</v>
      </c>
    </row>
    <row r="38" spans="1:3">
      <c r="A38" s="7" t="s">
        <v>48</v>
      </c>
      <c r="B38" s="7" t="s">
        <v>176</v>
      </c>
      <c r="C38" s="7" t="s">
        <v>10</v>
      </c>
    </row>
    <row r="39" spans="1:3">
      <c r="A39" s="7" t="s">
        <v>49</v>
      </c>
      <c r="B39" s="7" t="s">
        <v>177</v>
      </c>
      <c r="C39" s="7" t="s">
        <v>7</v>
      </c>
    </row>
    <row r="40" spans="1:3">
      <c r="A40" s="7" t="s">
        <v>50</v>
      </c>
      <c r="B40" s="7" t="s">
        <v>178</v>
      </c>
      <c r="C40" s="7" t="s">
        <v>10</v>
      </c>
    </row>
    <row r="41" spans="1:3">
      <c r="A41" s="7" t="s">
        <v>51</v>
      </c>
      <c r="B41" s="7" t="s">
        <v>179</v>
      </c>
      <c r="C41" s="7" t="s">
        <v>270</v>
      </c>
    </row>
    <row r="42" spans="1:3">
      <c r="A42" s="7" t="s">
        <v>52</v>
      </c>
      <c r="B42" s="7" t="s">
        <v>180</v>
      </c>
      <c r="C42" s="7" t="s">
        <v>273</v>
      </c>
    </row>
    <row r="43" spans="1:3">
      <c r="A43" s="7" t="s">
        <v>53</v>
      </c>
      <c r="B43" s="7" t="s">
        <v>181</v>
      </c>
      <c r="C43" s="7" t="s">
        <v>273</v>
      </c>
    </row>
    <row r="44" spans="1:3">
      <c r="A44" s="7" t="s">
        <v>54</v>
      </c>
      <c r="B44" s="7" t="s">
        <v>182</v>
      </c>
      <c r="C44" s="7" t="s">
        <v>6</v>
      </c>
    </row>
    <row r="45" spans="1:3">
      <c r="A45" s="7" t="s">
        <v>55</v>
      </c>
      <c r="B45" s="7" t="s">
        <v>183</v>
      </c>
      <c r="C45" s="7" t="s">
        <v>272</v>
      </c>
    </row>
    <row r="46" spans="1:3">
      <c r="A46" s="7" t="s">
        <v>56</v>
      </c>
      <c r="B46" s="7" t="s">
        <v>184</v>
      </c>
      <c r="C46" s="7" t="s">
        <v>10</v>
      </c>
    </row>
    <row r="47" spans="1:3">
      <c r="A47" s="7" t="s">
        <v>57</v>
      </c>
      <c r="B47" s="7" t="s">
        <v>185</v>
      </c>
      <c r="C47" s="7" t="s">
        <v>8</v>
      </c>
    </row>
    <row r="48" spans="1:3">
      <c r="A48" s="7" t="s">
        <v>58</v>
      </c>
      <c r="B48" s="7" t="s">
        <v>186</v>
      </c>
      <c r="C48" s="7" t="s">
        <v>6</v>
      </c>
    </row>
    <row r="49" spans="1:3">
      <c r="A49" s="7" t="s">
        <v>59</v>
      </c>
      <c r="B49" s="7" t="s">
        <v>187</v>
      </c>
      <c r="C49" s="7" t="s">
        <v>10</v>
      </c>
    </row>
    <row r="50" spans="1:3">
      <c r="A50" s="7" t="s">
        <v>60</v>
      </c>
      <c r="B50" s="7" t="s">
        <v>188</v>
      </c>
      <c r="C50" s="7" t="s">
        <v>7</v>
      </c>
    </row>
    <row r="51" spans="1:3">
      <c r="A51" s="7" t="s">
        <v>61</v>
      </c>
      <c r="B51" s="7" t="s">
        <v>189</v>
      </c>
      <c r="C51" s="7" t="s">
        <v>9</v>
      </c>
    </row>
    <row r="52" spans="1:3">
      <c r="A52" s="7" t="s">
        <v>62</v>
      </c>
      <c r="B52" s="7" t="s">
        <v>190</v>
      </c>
      <c r="C52" s="7" t="s">
        <v>10</v>
      </c>
    </row>
    <row r="53" spans="1:3">
      <c r="A53" s="7" t="s">
        <v>63</v>
      </c>
      <c r="B53" s="7" t="s">
        <v>191</v>
      </c>
      <c r="C53" s="7" t="s">
        <v>10</v>
      </c>
    </row>
    <row r="54" spans="1:3">
      <c r="A54" s="7" t="s">
        <v>64</v>
      </c>
      <c r="B54" s="7" t="s">
        <v>192</v>
      </c>
      <c r="C54" s="7" t="s">
        <v>273</v>
      </c>
    </row>
    <row r="55" spans="1:3">
      <c r="A55" s="7" t="s">
        <v>65</v>
      </c>
      <c r="B55" s="7" t="s">
        <v>193</v>
      </c>
      <c r="C55" s="7" t="s">
        <v>274</v>
      </c>
    </row>
    <row r="56" spans="1:3">
      <c r="A56" s="7" t="s">
        <v>66</v>
      </c>
      <c r="B56" s="7" t="s">
        <v>194</v>
      </c>
      <c r="C56" s="7" t="s">
        <v>270</v>
      </c>
    </row>
    <row r="57" spans="1:3">
      <c r="A57" s="7" t="s">
        <v>67</v>
      </c>
      <c r="B57" s="7" t="s">
        <v>195</v>
      </c>
      <c r="C57" s="7" t="s">
        <v>270</v>
      </c>
    </row>
    <row r="58" spans="1:3">
      <c r="A58" s="7" t="s">
        <v>68</v>
      </c>
      <c r="B58" s="7" t="s">
        <v>196</v>
      </c>
      <c r="C58" s="7" t="s">
        <v>270</v>
      </c>
    </row>
    <row r="59" spans="1:3">
      <c r="A59" s="7" t="s">
        <v>69</v>
      </c>
      <c r="B59" s="7" t="s">
        <v>197</v>
      </c>
      <c r="C59" s="7" t="s">
        <v>270</v>
      </c>
    </row>
    <row r="60" spans="1:3">
      <c r="A60" s="7" t="s">
        <v>70</v>
      </c>
      <c r="B60" s="7" t="s">
        <v>198</v>
      </c>
      <c r="C60" s="7" t="s">
        <v>273</v>
      </c>
    </row>
    <row r="61" spans="1:3">
      <c r="A61" s="7" t="s">
        <v>71</v>
      </c>
      <c r="B61" s="7" t="s">
        <v>199</v>
      </c>
      <c r="C61" s="7" t="s">
        <v>10</v>
      </c>
    </row>
    <row r="62" spans="1:3">
      <c r="A62" s="7" t="s">
        <v>72</v>
      </c>
      <c r="B62" s="7" t="s">
        <v>200</v>
      </c>
      <c r="C62" s="7" t="s">
        <v>9</v>
      </c>
    </row>
    <row r="63" spans="1:3">
      <c r="A63" s="7" t="s">
        <v>73</v>
      </c>
      <c r="B63" s="7" t="s">
        <v>201</v>
      </c>
      <c r="C63" s="7" t="s">
        <v>10</v>
      </c>
    </row>
    <row r="64" spans="1:3">
      <c r="A64" s="7" t="s">
        <v>74</v>
      </c>
      <c r="B64" s="7" t="s">
        <v>202</v>
      </c>
      <c r="C64" s="7" t="s">
        <v>10</v>
      </c>
    </row>
    <row r="65" spans="1:3">
      <c r="A65" s="7" t="s">
        <v>75</v>
      </c>
      <c r="B65" s="7" t="s">
        <v>203</v>
      </c>
      <c r="C65" s="7" t="s">
        <v>6</v>
      </c>
    </row>
    <row r="66" spans="1:3">
      <c r="A66" s="7" t="s">
        <v>76</v>
      </c>
      <c r="B66" s="7" t="s">
        <v>204</v>
      </c>
      <c r="C66" s="7" t="s">
        <v>6</v>
      </c>
    </row>
    <row r="67" spans="1:3">
      <c r="A67" s="7" t="s">
        <v>77</v>
      </c>
      <c r="B67" s="7" t="s">
        <v>205</v>
      </c>
      <c r="C67" s="7" t="s">
        <v>270</v>
      </c>
    </row>
    <row r="68" spans="1:3">
      <c r="A68" s="7" t="s">
        <v>78</v>
      </c>
      <c r="B68" s="7" t="s">
        <v>206</v>
      </c>
      <c r="C68" s="7" t="s">
        <v>10</v>
      </c>
    </row>
    <row r="69" spans="1:3">
      <c r="A69" s="7" t="s">
        <v>79</v>
      </c>
      <c r="B69" s="7" t="s">
        <v>207</v>
      </c>
      <c r="C69" s="7" t="s">
        <v>10</v>
      </c>
    </row>
    <row r="70" spans="1:3">
      <c r="A70" s="7" t="s">
        <v>80</v>
      </c>
      <c r="B70" s="7" t="s">
        <v>208</v>
      </c>
      <c r="C70" s="7" t="s">
        <v>270</v>
      </c>
    </row>
    <row r="71" spans="1:3">
      <c r="A71" s="7" t="s">
        <v>24</v>
      </c>
      <c r="B71" s="7" t="s">
        <v>209</v>
      </c>
      <c r="C71" s="7" t="s">
        <v>270</v>
      </c>
    </row>
    <row r="72" spans="1:3">
      <c r="A72" s="7" t="s">
        <v>81</v>
      </c>
      <c r="B72" s="7" t="s">
        <v>210</v>
      </c>
      <c r="C72" s="7" t="s">
        <v>273</v>
      </c>
    </row>
    <row r="73" spans="1:3">
      <c r="A73" s="7" t="s">
        <v>82</v>
      </c>
      <c r="B73" s="7" t="s">
        <v>211</v>
      </c>
      <c r="C73" s="7" t="s">
        <v>270</v>
      </c>
    </row>
    <row r="74" spans="1:3">
      <c r="A74" s="7" t="s">
        <v>83</v>
      </c>
      <c r="B74" s="7" t="s">
        <v>212</v>
      </c>
      <c r="C74" s="7" t="s">
        <v>9</v>
      </c>
    </row>
    <row r="75" spans="1:3">
      <c r="A75" s="7" t="s">
        <v>84</v>
      </c>
      <c r="B75" s="7" t="s">
        <v>213</v>
      </c>
      <c r="C75" s="7" t="s">
        <v>6</v>
      </c>
    </row>
    <row r="76" spans="1:3">
      <c r="A76" s="7" t="s">
        <v>85</v>
      </c>
      <c r="B76" s="7" t="s">
        <v>214</v>
      </c>
      <c r="C76" s="7" t="s">
        <v>10</v>
      </c>
    </row>
    <row r="77" spans="1:3">
      <c r="A77" s="7" t="s">
        <v>86</v>
      </c>
      <c r="B77" s="7" t="s">
        <v>215</v>
      </c>
      <c r="C77" s="7" t="s">
        <v>270</v>
      </c>
    </row>
    <row r="78" spans="1:3">
      <c r="A78" s="7" t="s">
        <v>87</v>
      </c>
      <c r="B78" s="7" t="s">
        <v>216</v>
      </c>
      <c r="C78" s="7" t="s">
        <v>270</v>
      </c>
    </row>
    <row r="79" spans="1:3">
      <c r="A79" s="7" t="s">
        <v>88</v>
      </c>
      <c r="B79" s="7" t="s">
        <v>217</v>
      </c>
      <c r="C79" s="7" t="s">
        <v>8</v>
      </c>
    </row>
    <row r="80" spans="1:3">
      <c r="A80" s="7" t="s">
        <v>89</v>
      </c>
      <c r="B80" s="7" t="s">
        <v>218</v>
      </c>
      <c r="C80" s="7" t="s">
        <v>7</v>
      </c>
    </row>
    <row r="81" spans="1:3">
      <c r="A81" s="7" t="s">
        <v>90</v>
      </c>
      <c r="B81" s="7" t="s">
        <v>219</v>
      </c>
      <c r="C81" s="7" t="s">
        <v>7</v>
      </c>
    </row>
    <row r="82" spans="1:3">
      <c r="A82" s="7" t="s">
        <v>91</v>
      </c>
      <c r="B82" s="7" t="s">
        <v>220</v>
      </c>
      <c r="C82" s="7" t="s">
        <v>7</v>
      </c>
    </row>
    <row r="83" spans="1:3">
      <c r="A83" s="7" t="s">
        <v>92</v>
      </c>
      <c r="B83" s="7" t="s">
        <v>221</v>
      </c>
      <c r="C83" s="7" t="s">
        <v>272</v>
      </c>
    </row>
    <row r="84" spans="1:3">
      <c r="A84" s="7" t="s">
        <v>47</v>
      </c>
      <c r="B84" s="7" t="s">
        <v>222</v>
      </c>
      <c r="C84" s="7" t="s">
        <v>8</v>
      </c>
    </row>
    <row r="85" spans="1:3">
      <c r="A85" s="7" t="s">
        <v>93</v>
      </c>
      <c r="B85" s="7" t="s">
        <v>223</v>
      </c>
      <c r="C85" s="7" t="s">
        <v>7</v>
      </c>
    </row>
    <row r="86" spans="1:3">
      <c r="A86" s="7" t="s">
        <v>94</v>
      </c>
      <c r="B86" s="7" t="s">
        <v>224</v>
      </c>
      <c r="C86" s="7" t="s">
        <v>270</v>
      </c>
    </row>
    <row r="87" spans="1:3">
      <c r="A87" s="7" t="s">
        <v>57</v>
      </c>
      <c r="B87" s="7" t="s">
        <v>225</v>
      </c>
      <c r="C87" s="7" t="s">
        <v>8</v>
      </c>
    </row>
    <row r="88" spans="1:3">
      <c r="A88" s="7" t="s">
        <v>95</v>
      </c>
      <c r="B88" s="7" t="s">
        <v>226</v>
      </c>
      <c r="C88" s="7" t="s">
        <v>271</v>
      </c>
    </row>
    <row r="89" spans="1:3">
      <c r="A89" s="7" t="s">
        <v>96</v>
      </c>
      <c r="B89" s="7" t="s">
        <v>227</v>
      </c>
      <c r="C89" s="7" t="s">
        <v>10</v>
      </c>
    </row>
    <row r="90" spans="1:3">
      <c r="A90" s="7" t="s">
        <v>97</v>
      </c>
      <c r="B90" s="7" t="s">
        <v>228</v>
      </c>
      <c r="C90" s="7" t="s">
        <v>271</v>
      </c>
    </row>
    <row r="91" spans="1:3">
      <c r="A91" s="7" t="s">
        <v>98</v>
      </c>
      <c r="B91" s="7" t="s">
        <v>229</v>
      </c>
      <c r="C91" s="7" t="s">
        <v>10</v>
      </c>
    </row>
    <row r="92" spans="1:3">
      <c r="A92" s="7" t="s">
        <v>99</v>
      </c>
      <c r="B92" s="7" t="s">
        <v>230</v>
      </c>
      <c r="C92" s="7" t="s">
        <v>8</v>
      </c>
    </row>
    <row r="93" spans="1:3">
      <c r="A93" s="7" t="s">
        <v>100</v>
      </c>
      <c r="B93" s="7" t="s">
        <v>231</v>
      </c>
      <c r="C93" s="7" t="s">
        <v>7</v>
      </c>
    </row>
    <row r="94" spans="1:3">
      <c r="A94" s="7" t="s">
        <v>101</v>
      </c>
      <c r="B94" s="7" t="s">
        <v>232</v>
      </c>
      <c r="C94" s="7" t="s">
        <v>270</v>
      </c>
    </row>
    <row r="95" spans="1:3">
      <c r="A95" s="7" t="s">
        <v>102</v>
      </c>
      <c r="B95" s="7" t="s">
        <v>233</v>
      </c>
      <c r="C95" s="7" t="s">
        <v>275</v>
      </c>
    </row>
    <row r="96" spans="1:3">
      <c r="A96" s="7" t="s">
        <v>103</v>
      </c>
      <c r="B96" s="7" t="s">
        <v>234</v>
      </c>
      <c r="C96" s="7" t="s">
        <v>270</v>
      </c>
    </row>
    <row r="97" spans="1:3">
      <c r="A97" s="7" t="s">
        <v>104</v>
      </c>
      <c r="B97" s="7" t="s">
        <v>235</v>
      </c>
      <c r="C97" s="7" t="s">
        <v>7</v>
      </c>
    </row>
    <row r="98" spans="1:3">
      <c r="A98" s="7" t="s">
        <v>105</v>
      </c>
      <c r="B98" s="7" t="s">
        <v>236</v>
      </c>
      <c r="C98" s="7" t="s">
        <v>7</v>
      </c>
    </row>
    <row r="99" spans="1:3">
      <c r="A99" s="7" t="s">
        <v>106</v>
      </c>
      <c r="B99" s="7" t="s">
        <v>237</v>
      </c>
      <c r="C99" s="7" t="s">
        <v>8</v>
      </c>
    </row>
    <row r="100" spans="1:3">
      <c r="A100" s="7" t="s">
        <v>107</v>
      </c>
      <c r="B100" s="7" t="s">
        <v>238</v>
      </c>
      <c r="C100" s="7" t="s">
        <v>9</v>
      </c>
    </row>
    <row r="101" spans="1:3">
      <c r="A101" s="7" t="s">
        <v>108</v>
      </c>
      <c r="B101" s="7" t="s">
        <v>239</v>
      </c>
      <c r="C101" s="7" t="s">
        <v>272</v>
      </c>
    </row>
    <row r="102" spans="1:3">
      <c r="A102" s="7" t="s">
        <v>109</v>
      </c>
      <c r="B102" s="7" t="s">
        <v>240</v>
      </c>
      <c r="C102" s="7" t="s">
        <v>6</v>
      </c>
    </row>
    <row r="103" spans="1:3">
      <c r="A103" s="7" t="s">
        <v>110</v>
      </c>
      <c r="B103" s="7" t="s">
        <v>241</v>
      </c>
      <c r="C103" s="7" t="s">
        <v>270</v>
      </c>
    </row>
    <row r="104" spans="1:3">
      <c r="A104" s="7" t="s">
        <v>111</v>
      </c>
      <c r="B104" s="7" t="s">
        <v>242</v>
      </c>
      <c r="C104" s="7" t="s">
        <v>9</v>
      </c>
    </row>
    <row r="105" spans="1:3">
      <c r="A105" s="7" t="s">
        <v>112</v>
      </c>
      <c r="B105" s="7" t="s">
        <v>243</v>
      </c>
      <c r="C105" s="7" t="s">
        <v>8</v>
      </c>
    </row>
    <row r="106" spans="1:3">
      <c r="A106" s="7" t="s">
        <v>113</v>
      </c>
      <c r="B106" s="7" t="s">
        <v>244</v>
      </c>
      <c r="C106" s="7" t="s">
        <v>271</v>
      </c>
    </row>
    <row r="107" spans="1:3">
      <c r="A107" s="7" t="s">
        <v>114</v>
      </c>
      <c r="B107" s="7" t="s">
        <v>245</v>
      </c>
      <c r="C107" s="7" t="s">
        <v>7</v>
      </c>
    </row>
    <row r="108" spans="1:3">
      <c r="A108" s="7" t="s">
        <v>115</v>
      </c>
      <c r="B108" s="7" t="s">
        <v>246</v>
      </c>
      <c r="C108" s="7" t="s">
        <v>10</v>
      </c>
    </row>
    <row r="109" spans="1:3">
      <c r="A109" s="7" t="s">
        <v>116</v>
      </c>
      <c r="B109" s="7" t="s">
        <v>247</v>
      </c>
      <c r="C109" s="7" t="s">
        <v>10</v>
      </c>
    </row>
    <row r="110" spans="1:3">
      <c r="A110" s="7" t="s">
        <v>117</v>
      </c>
      <c r="B110" s="7" t="s">
        <v>248</v>
      </c>
      <c r="C110" s="7" t="s">
        <v>6</v>
      </c>
    </row>
    <row r="111" spans="1:3">
      <c r="A111" s="7" t="s">
        <v>118</v>
      </c>
      <c r="B111" s="7" t="s">
        <v>249</v>
      </c>
      <c r="C111" s="7" t="s">
        <v>10</v>
      </c>
    </row>
    <row r="112" spans="1:3">
      <c r="A112" s="7" t="s">
        <v>119</v>
      </c>
      <c r="B112" s="7" t="s">
        <v>250</v>
      </c>
      <c r="C112" s="7" t="s">
        <v>8</v>
      </c>
    </row>
    <row r="113" spans="1:3">
      <c r="A113" s="7" t="s">
        <v>120</v>
      </c>
      <c r="B113" s="7" t="s">
        <v>251</v>
      </c>
      <c r="C113" s="7" t="s">
        <v>9</v>
      </c>
    </row>
    <row r="114" spans="1:3">
      <c r="A114" s="7" t="s">
        <v>121</v>
      </c>
      <c r="B114" s="7" t="s">
        <v>252</v>
      </c>
      <c r="C114" s="7" t="s">
        <v>10</v>
      </c>
    </row>
    <row r="115" spans="1:3">
      <c r="A115" s="7" t="s">
        <v>122</v>
      </c>
      <c r="B115" s="7" t="s">
        <v>253</v>
      </c>
      <c r="C115" s="7" t="s">
        <v>272</v>
      </c>
    </row>
    <row r="116" spans="1:3">
      <c r="A116" s="7" t="s">
        <v>123</v>
      </c>
      <c r="B116" s="7" t="s">
        <v>254</v>
      </c>
      <c r="C116" s="7" t="s">
        <v>10</v>
      </c>
    </row>
    <row r="117" spans="1:3">
      <c r="A117" s="7" t="s">
        <v>124</v>
      </c>
      <c r="B117" s="7" t="s">
        <v>255</v>
      </c>
      <c r="C117" s="7" t="s">
        <v>10</v>
      </c>
    </row>
    <row r="118" spans="1:3">
      <c r="A118" s="7" t="s">
        <v>125</v>
      </c>
      <c r="B118" s="7" t="s">
        <v>256</v>
      </c>
      <c r="C118" s="7" t="s">
        <v>7</v>
      </c>
    </row>
    <row r="119" spans="1:3">
      <c r="A119" s="7" t="s">
        <v>126</v>
      </c>
      <c r="B119" s="7" t="s">
        <v>257</v>
      </c>
      <c r="C119" s="7" t="s">
        <v>270</v>
      </c>
    </row>
    <row r="120" spans="1:3">
      <c r="A120" s="7" t="s">
        <v>127</v>
      </c>
      <c r="B120" s="7" t="s">
        <v>258</v>
      </c>
      <c r="C120" s="7" t="s">
        <v>10</v>
      </c>
    </row>
    <row r="121" spans="1:3">
      <c r="A121" s="7" t="s">
        <v>128</v>
      </c>
      <c r="B121" s="7" t="s">
        <v>259</v>
      </c>
      <c r="C121" s="7" t="s">
        <v>9</v>
      </c>
    </row>
    <row r="122" spans="1:3">
      <c r="A122" s="7" t="s">
        <v>129</v>
      </c>
      <c r="B122" s="7" t="s">
        <v>260</v>
      </c>
      <c r="C122" s="7" t="s">
        <v>270</v>
      </c>
    </row>
    <row r="123" spans="1:3">
      <c r="A123" s="7" t="s">
        <v>130</v>
      </c>
      <c r="B123" s="7" t="s">
        <v>261</v>
      </c>
      <c r="C123" s="7" t="s">
        <v>6</v>
      </c>
    </row>
    <row r="124" spans="1:3">
      <c r="A124" s="7" t="s">
        <v>131</v>
      </c>
      <c r="B124" s="7" t="s">
        <v>262</v>
      </c>
      <c r="C124" s="7" t="s">
        <v>10</v>
      </c>
    </row>
    <row r="125" spans="1:3">
      <c r="A125" s="7" t="s">
        <v>132</v>
      </c>
      <c r="B125" s="7" t="s">
        <v>263</v>
      </c>
      <c r="C125" s="7" t="s">
        <v>7</v>
      </c>
    </row>
    <row r="126" spans="1:3">
      <c r="A126" s="7" t="s">
        <v>133</v>
      </c>
      <c r="B126" s="7" t="s">
        <v>264</v>
      </c>
      <c r="C126" s="7" t="s">
        <v>272</v>
      </c>
    </row>
    <row r="127" spans="1:3">
      <c r="A127" s="7" t="s">
        <v>134</v>
      </c>
      <c r="B127" s="7" t="s">
        <v>265</v>
      </c>
      <c r="C127" s="7" t="s">
        <v>272</v>
      </c>
    </row>
    <row r="128" spans="1:3">
      <c r="A128" s="7" t="s">
        <v>135</v>
      </c>
      <c r="B128" s="7" t="s">
        <v>266</v>
      </c>
      <c r="C128" s="7" t="s">
        <v>275</v>
      </c>
    </row>
    <row r="129" spans="1:3">
      <c r="A129" s="7" t="s">
        <v>136</v>
      </c>
      <c r="B129" s="7" t="s">
        <v>267</v>
      </c>
      <c r="C129" s="7" t="s">
        <v>273</v>
      </c>
    </row>
    <row r="130" spans="1:3">
      <c r="A130" s="7" t="s">
        <v>137</v>
      </c>
      <c r="B130" s="7" t="s">
        <v>268</v>
      </c>
      <c r="C130" s="7" t="s">
        <v>8</v>
      </c>
    </row>
    <row r="131" spans="1:3">
      <c r="A131" s="7" t="s">
        <v>138</v>
      </c>
      <c r="B131" s="7" t="s">
        <v>269</v>
      </c>
      <c r="C131" s="7" t="s">
        <v>273</v>
      </c>
    </row>
  </sheetData>
  <phoneticPr fontId="2" type="noConversion"/>
  <conditionalFormatting sqref="B1">
    <cfRule type="duplicateValues" dxfId="13" priority="12"/>
  </conditionalFormatting>
  <conditionalFormatting sqref="B5:B115 B117:B120">
    <cfRule type="duplicateValues" dxfId="12" priority="11"/>
  </conditionalFormatting>
  <conditionalFormatting sqref="B121:B128">
    <cfRule type="duplicateValues" dxfId="11" priority="10"/>
  </conditionalFormatting>
  <conditionalFormatting sqref="B129">
    <cfRule type="duplicateValues" dxfId="10" priority="9"/>
  </conditionalFormatting>
  <conditionalFormatting sqref="B130">
    <cfRule type="duplicateValues" dxfId="9" priority="8"/>
  </conditionalFormatting>
  <conditionalFormatting sqref="B116 B2:B4 B131">
    <cfRule type="duplicateValues" dxfId="8" priority="7"/>
  </conditionalFormatting>
  <conditionalFormatting sqref="B118:B120">
    <cfRule type="duplicateValues" dxfId="7" priority="6"/>
  </conditionalFormatting>
  <conditionalFormatting sqref="B119:B120">
    <cfRule type="duplicateValues" dxfId="6" priority="5"/>
  </conditionalFormatting>
  <conditionalFormatting sqref="B4">
    <cfRule type="duplicateValues" dxfId="5" priority="4"/>
  </conditionalFormatting>
  <conditionalFormatting sqref="B120">
    <cfRule type="duplicateValues" dxfId="4" priority="3"/>
  </conditionalFormatting>
  <conditionalFormatting sqref="B1:B118">
    <cfRule type="duplicateValues" dxfId="3" priority="2"/>
  </conditionalFormatting>
  <conditionalFormatting sqref="B121:B131">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topLeftCell="A115" workbookViewId="0">
      <selection sqref="A1:C131"/>
    </sheetView>
  </sheetViews>
  <sheetFormatPr defaultRowHeight="13.5"/>
  <cols>
    <col min="1" max="1" width="26.375" customWidth="1"/>
    <col min="2" max="2" width="13.75" customWidth="1"/>
    <col min="3" max="3" width="13.125" customWidth="1"/>
  </cols>
  <sheetData/>
  <sortState ref="A1:C132">
    <sortCondition ref="C1"/>
  </sortState>
  <phoneticPr fontId="2" type="noConversion"/>
  <conditionalFormatting sqref="B132">
    <cfRule type="duplicateValues" dxfId="1" priority="7"/>
  </conditionalFormatting>
  <conditionalFormatting sqref="B13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2019-08-22T03:12:51Z</dcterms:created>
  <dcterms:modified xsi:type="dcterms:W3CDTF">2020-03-23T01:53:12Z</dcterms:modified>
</cp:coreProperties>
</file>